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348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<sst xmlns="http://schemas.openxmlformats.org/spreadsheetml/2006/main" count="23" uniqueCount="23">
  <si>
    <t>数据</t>
  </si>
  <si>
    <t>企业统一社会信用代码</t>
  </si>
  <si>
    <t>证件号码(编号)</t>
  </si>
  <si>
    <t>企业名称</t>
  </si>
  <si>
    <t>法定代表人</t>
  </si>
  <si>
    <t>企业地址</t>
  </si>
  <si>
    <t>经营方式</t>
  </si>
  <si>
    <t>许可经营范围</t>
  </si>
  <si>
    <t>有效期起始日期</t>
  </si>
  <si>
    <t>有效期结束日期</t>
  </si>
  <si>
    <t xml:space="preserve">有效延续 </t>
  </si>
  <si>
    <t>发证机关</t>
  </si>
  <si>
    <t>发证日期</t>
  </si>
  <si>
    <t>业务类型（选择后将自动生成证号）</t>
  </si>
  <si>
    <t>914502007230787840</t>
  </si>
  <si>
    <t>柳审批安质经[2025]8号</t>
  </si>
  <si>
    <t>中国石化销售股份有限公司广西柳州西鹅加油站</t>
  </si>
  <si>
    <t>吴有德</t>
  </si>
  <si>
    <t>柳州市西鹅路</t>
  </si>
  <si>
    <t>不带有储存设施经营</t>
  </si>
  <si>
    <t>汽油、柴油*</t>
  </si>
  <si>
    <t>柳州市行政审批局</t>
  </si>
  <si>
    <t>延期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</si>
</sst>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6" fillId="20" borderId="8" applyNumberFormat="false" applyAlignment="false" applyProtection="false">
      <alignment vertical="center"/>
    </xf>
    <xf numFmtId="0" fontId="8" fillId="10" borderId="4" applyNumberFormat="false" applyAlignment="false" applyProtection="false">
      <alignment vertical="center"/>
    </xf>
    <xf numFmtId="0" fontId="22" fillId="32" borderId="10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4" fillId="34" borderId="0" applyNumberFormat="false" applyBorder="false" applyAlignment="false" applyProtection="false">
      <alignment vertical="center"/>
    </xf>
    <xf numFmtId="0" fontId="3" fillId="8" borderId="3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</cellStyleXfs>
  <cellXfs count="10"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3" borderId="2" xfId="0" applyFill="true" applyBorder="true" applyAlignment="true">
      <alignment horizontal="center" vertical="center"/>
    </xf>
    <xf numFmtId="0" fontId="0" fillId="3" borderId="2" xfId="0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14" fontId="0" fillId="0" borderId="2" xfId="0" applyNumberForma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D11" sqref="D11"/>
    </sheetView>
  </sheetViews>
  <sheetFormatPr defaultColWidth="9" defaultRowHeight="14.4" outlineLevelRow="2"/>
  <cols>
    <col min="1" max="1" width="27.0277777777778" customWidth="true"/>
    <col min="2" max="2" width="19.5" customWidth="true"/>
    <col min="3" max="3" width="21.6666666666667" customWidth="true"/>
    <col min="4" max="4" width="14.5277777777778" customWidth="true"/>
    <col min="5" max="5" width="12.0277777777778" customWidth="true"/>
    <col min="6" max="6" width="27.5555555555556" customWidth="true"/>
    <col min="7" max="7" width="39" customWidth="true"/>
    <col min="8" max="9" width="19.5277777777778" customWidth="true"/>
    <col min="10" max="10" width="13.1296296296296" customWidth="true"/>
    <col min="11" max="12" width="12.0277777777778" customWidth="true"/>
    <col min="13" max="13" width="42.0277777777778" customWidth="true"/>
  </cols>
  <sheetData>
    <row r="1" ht="30" customHeight="true" spans="1:1">
      <c r="A1" s="1" t="s">
        <v>0</v>
      </c>
    </row>
    <row r="2" ht="16" customHeight="true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43.2" spans="1:13">
      <c r="A3" s="3" t="s">
        <v>14</v>
      </c>
      <c r="B3" s="4" t="s">
        <v>15</v>
      </c>
      <c r="C3" s="5" t="s">
        <v>16</v>
      </c>
      <c r="D3" s="6" t="s">
        <v>17</v>
      </c>
      <c r="E3" s="7" t="s">
        <v>18</v>
      </c>
      <c r="F3" s="7" t="s">
        <v>19</v>
      </c>
      <c r="G3" s="8" t="s">
        <v>20</v>
      </c>
      <c r="H3" s="9">
        <v>45741</v>
      </c>
      <c r="I3" s="9">
        <v>46836</v>
      </c>
      <c r="J3" s="9"/>
      <c r="K3" s="9" t="s">
        <v>21</v>
      </c>
      <c r="L3" s="9">
        <v>45729</v>
      </c>
      <c r="M3" t="s">
        <v>22</v>
      </c>
    </row>
  </sheetData>
  <mergeCells count="1">
    <mergeCell ref="A1:M1"/>
  </mergeCells>
  <dataValidations count="1">
    <dataValidation type="list" allowBlank="1" sqref="M3:M200">
      <formula1>"延期,新办,变更"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gxxc</cp:lastModifiedBy>
  <dcterms:created xsi:type="dcterms:W3CDTF">2024-11-17T03:00:00Z</dcterms:created>
  <dcterms:modified xsi:type="dcterms:W3CDTF">2025-03-13T15:52:21Z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