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Sheet1" sheetId="1" r:id="rId1"/>
  </sheets>
  <definedNames>
    <definedName name="_xlnm._FilterDatabase" localSheetId="0" hidden="1">Sheet1!$A$3:$N$216</definedName>
  </definedNames>
  <calcPr calcId="144525"/>
</workbook>
</file>

<file path=xl/sharedStrings.xml><?xml version="1.0" encoding="utf-8"?>
<sst xmlns="http://schemas.openxmlformats.org/spreadsheetml/2006/main" count="1994" uniqueCount="619">
  <si>
    <t>序号</t>
  </si>
  <si>
    <t>权力分类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</si>
  <si>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</si>
  <si>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</si>
  <si>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</si>
  <si>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</si>
  <si>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</si>
  <si>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</si>
  <si>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</si>
  <si>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</si>
  <si>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</si>
  <si>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</si>
  <si>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</si>
  <si>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</si>
  <si>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</si>
  <si>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行政许可</t>
  </si>
  <si>
    <t>计量标准器具核准</t>
  </si>
  <si>
    <t>市行政审批局</t>
  </si>
  <si>
    <t>安全质量审批科</t>
  </si>
  <si>
    <t>【法律】《中华人民共和国计量法》第六条：县级以上地方人民政府计量行政部门根据本地区的需要，建立社会公用计量标准器具，经上级人民政府计量行政部门主持考核合格后使用。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</si>
  <si>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行政机关及相关工作人员应履行以下职责：
1.受理阶段责任（安全质量审批科）：公示依法应当提交的材料、一次性告知补正材料、依法受理或不予受理（不予受理的应当告知理由）
2.审查阶段责任（安全质量审批科）：审查计量标准器及配套设备是否齐全，技术资料的完整性，是否有满足标准正常工作的环境条件及技术人员。
3.决定阶段责任（安全质量审批科）：作出行政许可或不予许可决定（不予许可应当告知理由）。对涉及申请人、利害关系人重大利益的，或者依法需要听证的，在作出决定前要履行法定告知责任。
4.送达阶段责任（安全质量审批科）：按时办结，制作并送达行政许可证件，建立申请人获证信息档案，并将相关可以公开的信息在门户网站公开。
5.其他法律法规政策规定应履行的责任（安全质量审批科）。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</si>
  <si>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计量标准考核办法》（2005年国家质量监督检验检疫总局令第72号公布，2020年国家市场监督管理总局令第31号第三次修改）第十条：申请考核单位，应当向主持考核的质量技术监督部门递交计量标准考核申请书和有关技术资料。主持考核的质量技术监督部门应当对申请资料的完整性进行审查，符合规定要求的，予以受理；不符合规定要求的，在5个工作日内通知申请考核单位需要补充的全部内容；经补充符合要求的，予以受理。主持考核的质量技术监督部门逾期未告知申请考核单位是否受理申请的，视为受理。
2.【部门规章】《计量标准考核办法》（2005年国家质量监督检验检疫总局令第72号公布，2020年国家市场监督管理总局令第31号第三次修改）第七条：计量标准考核坚持逐项考评的原则。新建计量标准的考核采取现场考评的方式，并通过现场实验对测量能力进行验证；计量标准的复查考核可以采取现场考评、函审或者现场抽查的方式进行。
3.【部门规章】《计量标准考核办法》（2005年国家质量监督检验检疫总局令第72号公布，2020年国家市场监督管理总局令第31号第三次修改）第十五条：主持考核的市场监督管理部门应当在接到考评材料的20个工作日内完成审批工作，确认考核合格的，主持考核的市场监督管理部门做出考核合格的行政许可决定，并在10个工作日内向申请考核单位颁发计量标准考核证书；不合格的，主持考核的市场监督管理部门应当向申请考核单位发送不予行政许可决定。
4.【法律】《中华人民共和国行政许可法》第四十四条：行政机关作出准予行政许可的决定，应当自作出决定之日起十日内向申请人颁发、送达行政许可证件，或者加贴标签、加盖检验、检测、检疫印章。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t>
  </si>
  <si>
    <t>因不履行或不正确履行行政职责，有下列情形的，行政机关及相关工作人员应承担相应职责：
1.未履行法定告知义务的（效能督查科）；
2.对符合法定条件的行政许可申请不予受理的（效能督查科）；
3.对不符合有关法定条件的申请予以行政许可的（政策法规科）；
4.超过法定期限或者违反法定程序实施行政许可的（政策法规科）；
5.工作中滥用职权、玩忽职守，造成严重后果的（效能督查科）；
6.工作中贪污受赂、徇私舞弊、索取或收受他人财物或谋取其他利益的（效能督查科）；
7.其他违反法律法规规章文件规定的行为（效能督查科）。</t>
  </si>
  <si>
    <t>1.【法律】《中华人民共和国行政许可法》第七十二条“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违法披露申请人提交的商业秘密、未披露信息或者保密商务信息的；（六）以转让技术作为取得行政许可的条件，或者在实施行政许可的过程中直接或者间接地要求转让技术的；（七）未依法说明不受理行政许可申请或者不予行政许可的理由的；（八）依法应当举行听证而不举行听证的。”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七十三条“行政机关工作人员办理行政许可、实施监督检查，索取或者收受他人财物或者谋取其他利益，构成犯罪的，依法追究刑事责任；尚不构成犯罪的，依法给予行政处分。”
3.【法律】《中华人民共和国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4.【法律】《中华人民共和国行政许可法》第七十五条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5.【法律】《中华人民共和国行政许可法》第七十七条　行政机关不依法履行监督职责或者监督不力，造成严重后果的，由其上级行政机关或者监察机关责令改正，对直接负责的主管人员和其他直接责任人员依法给予行政处分；构成犯罪的，依法追究刑事责任。
6.【法规】《行政机关公务员处分条例》（2007年4月4日由国务院第173次常务会议通过，并已于2007年6月1日起施行）第二十一条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
7.【法规】《广西壮族自治区行政过错责任追究办法》（2007年4月17日自治区第十届人民政府第63次常务会议审议通过，自2007年6月1日起施行）第九条 “行政机关及其工作人员在行政审批过程中，有下列情形之一的，应当责令纠正并追究行政过错责任：（一）不按规定实施统一受理、联合受理、集中受理行政审批；（二）谋取不当利益，或者故意刁难、推诿、拖延，影响行政审批；（三）未按规定开具受理回执或者遗失申请人申报资料；（四）不依照法定程序实施行政审批；（五）未在法定期限内办结行政审批事项；（十一）受理的行政审批事项涉及其他部门，不依法移交或 者互相推诿、拖延不办；（十二）违反规定撤销、注销、变更原有行政审批事项。”
8. 其他法律法规政策规定应追究的责任。</t>
  </si>
  <si>
    <t>法律法规规定的免责情形及市委市政府有关文件中明确的免责情形，行政机关及相关工作人员不承担相应责任：
1.已履行法定告知义务的；
2.对不符合法定条件的行政许可申请不予受理的；
3.对不符合有关法定条件的申请不予以行政许可的；
4.超过法定期限或者违反法定程序不予以行政许可的。</t>
  </si>
  <si>
    <t>承担国家法定计量检定机构任务授权</t>
  </si>
  <si>
    <t>1.【法律】《中华人民共和国计量法》第二十条：县级以上人民政府计量行政部门可以根据需要设置计量检定机构，或者授权其他单位的计量检定机构，执行强制检定和其他检定、测试任务。
2.【行政法规】《中华人民共和国计量法实施细则》（1987年国务院批准，1987年国家计量局发布，2018年第三次修订，2022年国务院第752号第四次修订）第二十七条：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t>
  </si>
  <si>
    <t>行政机关及相关工作人员应履行以下职责：
1.受理阶段责任（安全质量审批科）：公示依法应当提交的材料、一次性告知补正材料、依法受理或不予受理（不予受理的应当告知理由）。
2.审查阶段责任（安全质量审批科）：对申请人提交的资料进行审查。审查符合要求的，提出初审意见。
3.决定阶段责任（安全质量审批科）：作出行政许可或不予许可决定（不予许可应当告知理由）。对涉及申请人、利害关系人重大利益的，或者依法需要听证的，在作出决定前要履行法定告知责任。
4.送达阶段责任（安全质量审批科）：按时办结，制作并送达行政许可证件，建立申请人获证信息档案，并将相关可以公开的信息在门户网站公开。
5.其他法律法规政策规定应履行的责任（安全质量审批科）。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</si>
  <si>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计量标准考核办法》（2005年国家质量监督检验检疫总局令第72号公布，2020年国家市场监督管理总局令第31号第三次修改）第十条：申请考核单位，应当向主持考核的市场监督管理部门递交计量标准考核申请书和有关技术资料。主持考核的市场监督管理部门应当对申请资料的完整性进行审查，符合规定要求的，予以受理；不符合规定要求的，在5个工作日内通知申请考核单位需要补充的全部内容；经补充符合要求的，予以受理。主持考核的市场监督管理部门逾期未告知申请考核单位是否受理申请的，视为受理。
2—2.【部门规章】《计量标准考核办法》（2005年国家质量监督检验检疫总局令第72号公布，2020年国家市场监督管理总局令第31号第三次修改）第七条：计量标准考核坚持逐项考评的原则。新建计量标准的考核采取现场考评的方式，并通过现场实验对测量能力进行验证；计量标准的复查考核可以采取现场考评、函审或者现场抽查的方式进行。
3.【部门规章】《计量标准考核办法》（2005年国家质量监督检验检疫总局令第72号公布，2020年国家市场监督管理总局令第31号第三次修改）第十五条：主持考核的质量技术监督部门应当在接到考评材料的20个工作日内完成审批工作，确认考核合格的，主持考核的质量技术监督部门做出考核合格的行政许可决定，并在10个工作日内向申请考核单位颁发计量标准考核证书；不合格的，主持考核的质量技术监督部门应当向申请考核单位发送计量标准考核结果通知书。
4—1.【法律】《中华人民共和国行政许可法》第四十条：行政机关作出的准予行政许可决定，应当予以公开，公众有权查阅。</t>
  </si>
  <si>
    <t>特种设备使用登记</t>
  </si>
  <si>
    <t>1.【法律】《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第三十三条：特种设备使用单位应当在特种设备投入使用前或者投入使用后三十日内，向负责特种设备安全监督管理的部门办理使用登记，取得使用登记证书。
2.【行政法规】《特种设备安全监察条例》（2003年国务院令第373号，2009年修改）第二十五条：特种设备在投入使用前或者投入使用后30日内，特种设备使用单位应当向直辖市或者设区的市的特种设备安全监督管理部门登记。</t>
  </si>
  <si>
    <t>行政机关及相关工作人员应履行以下职责：
1.受理阶段责任（安全质量审批科）：公示依法应当提交的材料、一次性告知补正材料、依法受理或不予受理（不予受理的应当告知理由）
2.审查阶段责任（安全质量审批科）：审查计量标准器及配套设备是否齐全，技术资料的完整性，是否有满足标准正常工作的环境条件及技术人员。
3.决定阶段责任（安全质量审批科）：作出行政许可或不予许可决定（不予许可应当告知理由）。对涉及申请人、利害关系人重大利益的，或者依法需要听证的，在作出决定前要履行法定告知责任。
4.送达阶段责任（安全质量审批科）：按时办结，制作并送达行政许可证件，建立申请人获证信息档案，并将相关可以公开的信息在门户网站公开。
6.其他法律法规政策规定应履行的责任（安全质量审批科）。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</si>
  <si>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t>
  </si>
  <si>
    <t>重要工业产品生产许可</t>
  </si>
  <si>
    <t>1.【法律】《中华人民共和国食品安全法》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2.【行政法规】《中华人民共和国工业产品生产许可证管理条例》（2005年国务院令第440号）第二条：国家对生产下列重要工业产品的企业实行生产许可证制度：（一）乳制品、肉制品、饮料、米、面、食用油、酒类等直接关系人体健康的加工食品；（二）电热毯、压力锅、燃气热水器等可能危及人身、财产安全的产品；（三）税控收款机、防伪验钞仪、卫星电视广播地面接收设备、无线广播电视发射设备等关系金融安全和通信质量安全的产品；（四）安全网、安全帽、建筑扣件等保障劳动安全的产品；（五）电力铁塔、桥梁支座、铁路工业产品、水工金属结构、危险化学品及其包装物、容器等影响生产安全、公共安全的产品；（六）法律、行政法规要求依照本条例的规定实行生产许可证管理的其他产品。
第三条：国家实行生产许可证制度的工业产品目录（以下简称目录）由国务院工业产品生产许可证主管部门会同国务院有关部门制定，并征求消费者协会和相关产品行业协会的意见，报国务院批准后向社会公布。
第十一条：企业生产列入目录的产品，应当向企业所在地的省、自治区、直辖市工业产品生产许可证主管部门申请取得生产许可证。
3.【规范性文件】《广西壮族自治区人民政府关于取消下放和调整一批行政审批事项的决定》（桂政发（2016）38号）附件2第12项： 将自治区质监局部分管理权委托下放设区市质量技术监督部门实施，具体下放范围由自治区质监局明确。</t>
  </si>
  <si>
    <t>1—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     
2.【行政法规】《中华人民共和国工业产品生产许可证管理条例》（2005年国务院令第440号）第十二条：省、自治区、直辖市工业产品生产许可证主管部门收到企业的申请后，应当依照《中华人民共和国行政许可法》的有关规定办理。
1—3.【部门规章】《中华人民共和国工业产品生产许可证管理条例实施办法》（2014年国家质量监督检验检疫总局令第156号）第十二条：申请材料符合实施细则要求的，省级质量技术监督局应当作出受理决定。申请材料不符合实施细则要求的，省级质量技术监督局应当当场或者自收到申请之日起5日内一次性告知企业需要补正的全部内容。逾期不告知的，自收到申请材料之日起即为受理。
2.【行政法规】《中华人民共和国工业产品生产许可证管理条例》（2005年国务院令第440号）第十四条：省、自治区、直辖市工业产品生产许可证主管部门受理企业申请后，应当组织对企业进行审查。依照列入目录产品生产许可证的具体要求，应当由国务院工业产品生产许可证主管部门组织对企业进行审查的，省、自治区、直辖市工业产品生产许可证主管部门应当自受理企业申请之日起5日内将全部申请材料报送国务院工业产品生产许可证主管部门。
3—1.【部门规章】《中华人民共和国工业产品生产许可证管理条例》（2005年国务院令第440号）第二十四条：自受理企业申请之日起60日内，国务院工业产品生产许可证主管部门应当作出是否准予许可的决定，作出准予许可决定的，国务院工业产品生产许可证主管部门应当自作出决定之日起10日内向企业颁发工业产品生产许可证证书；作出不准予许可决定的，国务院工业产品生产许可证主管部门应当书面通知企业，并说明理由。检验机构进行产品检验所需时间不计入前款规定的期限。 国务院工业产品生产许可证主管部门应当将作出的相关产品准予许可的决定及时通报国务院发展改革部门、国务院卫生主管部门、国务院工商行政管理部门等有关部门。
3—2.【行政法规】《中华人民共和国工业产品生产许可证管理条例》（2005年国务院令第440号）第二十七条：国务院工业产品生产许可证主管部门认为需要听证的涉及公共利益的重大许可事项，应当向社会公告，并举行听证。国务院工业产品生产许可证主管部门作出的准予许可的决定应当向社会公布。国务院工业产品生产许可证主管部门和省、自治区、直辖市工业产品生产许可证主管部门应当将办理生产许可证的有关材料及时归档，公众有权查阅。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t>
  </si>
  <si>
    <t>特种设备安全管理和作业人员资格认定</t>
  </si>
  <si>
    <t>1.【法律】《中华人民共和国特种设备安全法》第十四条：特种设备安全管理人员、检测人员和作业人员应当按照国家有关规定取得相应资格，方可从事相关工作。
2.【行政法规】《特种设备安全监察条例》（2003年国务院令第373号，2009年修改）第三十八条：锅炉、压力容器、电梯、起重机械、客运索道、大型游乐设施、场（厂）内专用机动车辆的作业人员及其相关管理人员，应当按照国家有关规定经特种设备安全监督管理部门考核合格，取得国家统一格式的特种作业人员证书，方可从事相应的作业或者管理工作。</t>
  </si>
  <si>
    <t>检验检测机构资质认定</t>
  </si>
  <si>
    <t>1.【法律】《中华人民共和国产品质量法》第十九条：产品质量检验机构必须具备相应的检测条件和能力，经省级以上人民政府市场监督管理部门或者其授权的部门考核合格后，方可承担产品质量检验工作。法律、行政法规对产品质量检验机构另有规定的，依照有关法律、行政法规的规定执行。
2.【部门规章】《检验检测机构资质认定管理办法》（2015年国家质量监督检验检疫总局令第163号，2021年修改）第十四条第二款：检验检测机构申请增加资质认定检验检测项目或者发生变更的事项影响其符合资质认定条件和要求的，依照本办法第十条规定的程序实施。
3.【规范性文件】根据《广西壮族自治区人民政府关于取消和调整一批行政审批事项的决定》（桂政发〔2016〕38 号）、《广西壮族自治区人民政府关于取消和调整一批行政许可事项的决定》（桂政发〔2016〕75 号）、《广西壮族自治区人民政府关于印发行政许可事项目录的通知》（桂政发〔2016〕76号）、《广西壮族自治区质量技术监督局关于印发部分特种设备生产许可等行政审批事项下放工作方案的通知》（桂质监发〔2016〕145号），自2016年10月1日起，机动车检验机构资格认定已委托下放至各市质监部门实施，机动车检测机构应到各市质监部门申请办理。</t>
  </si>
  <si>
    <t>【部门规章】《检验检测机构资质认定管理办法》（2015年国家质检总局令第163号）第十一条： 检验检测机构资质认定一般程序：
（一）申请资质认定的检验检测机构（以下简称申请人），应当向市场监管总局或者省级市场监督管理部门（以下统称资质认定部门）提交书面申请和相关材料，并对其真实性负责；
（二）资质认定部门应当对申请人提交的申请和相关材料进行初审，自收到申请之日起5个工作日内作出受理或者不予受理的决定，并书面告知申请人；
（三）资质认定部门自受理申请之日起，应当在30个工作日内，依据检验检测机构资质认定基本规范、评审准则的要求，完成对申请人的技术评审。技术评审包括书面审查和现场评审（或者远程评审）。技术评审时间不计算在资质认定期限内，资质认定部门应当将技术评审时间告知申请人。由于申请人整改或者其它自身原因导致无法在规定时间内完成的情况除外；
（四）资质认定部门自收到技术评审结论之日起，应当在10个工作日内，作出是否准予许可的决定。准予许可的，自作出决定之日起7个工作日内，向申请人颁发资质认定证书。不予许可的，应当书面通知申请人，并说明理由。</t>
  </si>
  <si>
    <t>特种作业人员职业资格认定</t>
  </si>
  <si>
    <t>1.【法律】《中华人民共和国安全生产法》第三十条第一款：生产经营单位的特种作业人员必须按照国家有关规定经专门的安全作业培训，取得相应资格，方可上岗作业。
2.【部门规章】《特种作业人员安全技术培训考核管理规定》（2010年国家安全监管总局令第30号公布，2015年原国家安全监管总局令第80号修正）第七条：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国家煤矿安全监察局（以下简称煤矿安监局）指导、监督全国煤矿特种作业人员（含煤矿矿井使用的特种设备作业人员）的安全技术培训、考核、发证、复审工作；省、自治区、直辖市人民政府负责煤矿特种作业人员考核发证工作的部门或者指定的机构指导、监督本行政区域煤矿特种作业人员的安全技术培训工作，负责本行政区域煤矿特种作业人员的考核、发证、复审工作。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t>
  </si>
  <si>
    <t>行政机关及相关工作人员应履行以下职责：
1.受理责任（安全质量审批科）：公示权限内特种作业操作资格证核发、复审应当提交的材料，当场一次性告知补正材料，依法受理或不予受理（不予受理应当告知理由）。
2.审查责任（安全质量审批科）：对已受理的申请材料，8个工作日内完成审核工作，组织理论、实操考试。
3.决定责任（安全质量审批科）；作出行政许可或者不予行政许可决定，符合条件的，颁发特种作业操作证；不符合条件的，应当说明理由。
4.送达责任（安全质量审批科）：准予许可的，制发许可证书5个工作日内送达，信息公开。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</si>
  <si>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特种作业人员安全技术培训考核管理规定》（2010年国家安全监管总局令第30号公布，2015年国家安全监管总局令第80号修正）第十七条：收到申请的考核发证机关应当在5个工作日内完成对特种作业人员所提交申请材料的审查，作出受理或者不予受理的决定。能够当场作出受理决定的，应当当场作出受理决定；申请材料不齐全或者不符合要求的，应当当场或者在5个工作日内一次告知申请人需要补正的全部内容，逾期不告知的，视为自收到申请材料之日起即已被受理。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特种作业人员安全技术培训考核管理规定》（2010年国家安全监管总局令第30号公布，2015年国家安全监管总局令第80号修正）第十八条：对已经受理的申请，考核发证机关应当在20个工作日内完成审核工作。符合条件的，颁发特种作业操作证；不符合条件的，应当说明理由。
4.【法律】《中华人民共和国行政许可法》第四十四条：行政机关作出准予行政许可的决定，应当自作出决定之日起十日内向申请人颁发、送达行政许可证件，或者加贴标签、加盖检验、检测、检疫印章。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t>
  </si>
  <si>
    <t>矿山建设项目安全设施设计审查</t>
  </si>
  <si>
    <t>1.【法律】《中华人民共和国安全生产法》第三十三条：建设项目安全设施的设计人、设计单位应当对安全设施设计负责。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部门规章】《建设项目安全设施“三同时”监督管理暂行办法》（2010年国家安全生产监督管理总局令第36号公布，2015年国家安全生产监督管理总局令第77号修正）第七条：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t>
  </si>
  <si>
    <t>行政机关及相关工作人员应履行以下职责：
1.受理责任（安全质量审批科）：公示权限内非煤矿矿山建设项目安全设施设计审查应当提交的材料，当场一次性告知补正材料，依法受理或不予受理（不予受理应当告知理由）。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3.决定责任（安全质量审批科）：对已经受理的申请，在受理之日起10个工作日内作出是否批准的决定。
4.送达责任（安全质量审批科）：批准的，5个工作日内送达批准文件；不予批准的，5个工作日内书面告知企业并说明理由。
5.其他法律法规规章文件规定应履行的责任（安全质量审批科）。</t>
  </si>
  <si>
    <t>监管总局令第36号公布，2015年国家安全生产监督管理总局令第77号修订）第十三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</si>
  <si>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生产、储存危险化学品建设项目安全设施设计审查</t>
  </si>
  <si>
    <t>1.【法律】《中华人民共和国安全生产法》第三十三条：建设项目安全设施的设计人、设计单位应当对安全设施设计负责。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部门规章】《危险化学品建设项目安全监督管理办法》（2012年国家安全监管总局令第45号公布，2015年国家安全监管总局令第79号修正）第三条：本办法所称建设项目安全审查，是指建设项目安全条件审查、安全设施的设计审查。建设项目的安全审查由建设单位申请，安全生产监督管理部门根据本办法分级负责实施。</t>
  </si>
  <si>
    <t>行政机关及相关工作人员应履行以下职责：
1.受理责任（安全质量审批科）：公示权限内危险化学品建设项目的安全设施设计审查应当提交的材料，当场一次性告知补正材料，依法受理或不予受理（不予受理应当告知理由）。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3.决定责任（安全质量审批科）：在受理之日起10个工作日内作出是否批准的决定，出具危险化学品建设项目安全设施设计审查意见书。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</si>
  <si>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危险化学品建设项目安全监督管理办法》（2012年国家安全监管总局令第45号公布，2015年国家安全监管总局令第79号修正）第十七条：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部门规章】《危险化学品建设项目安全监督管理办法》（2012年国家安全监管总局令第45号公布，2015年国家安全监管总局令第79号修正）第十八条：对已经受理的建设项目安全设施设计审查申请，安全生产监督管理部门应当指派有关人员或者组织专家对申请文件、资料进行审查…。根据法定条件和程序，需要对申请文件、资料的实质内容进行核实的，安全生产监督管理部门应当指派2名以上工作人员进行现场核查。
3.【部门规章】《危险化学品建设项目安全监督管理办法》（2012年国家安全监管总局令第45号公布，2015年国家安全监管总局令第79号修正）第十八条：…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</si>
  <si>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生产、储存危险化学品建设项目安全条件审查</t>
  </si>
  <si>
    <t>1.【行政法规】《危险化学品安全管理条例》（2002年国务院令第344号公布，2013年国务院令第645号修订）　第六条：对危险化学品的生产、储存、使用、经营、运输实施安全监督管理的有关部门（以下统称负有危险化学品安全监督管理职责的部门），依照下列规定履行职责：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第十二条第一款  新建、改建、扩建生产、储存危险化学品建设项目的建设项目，应当由安全生产监督管理部门进行安全条件审查。
2.【部门规章】《危险化学品建设项目安全监督管理办法》（2012年国家安全监管总局令第45号令公布，2015年国家安全监管总局令第79号修正）第三条：本办法所称建设项目安全审查，是指建设项目安全条件审查、安全设施的设计审查。建设项目的安全审查由建设单位申请，安全生产监督管理部门根据本办法分级负责实施。
第四条：国家安全生产监督管理总局指导、监督全国建设项目安全审查和建设项目安全设施竣工验收的实施工作，并负责实施下列建设项目的安全审查：
（一）国务院审批（核准、备案）的；
（二）跨省、自治区、直辖市的。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第五条：建设项目有下列情形之一的，应当由省级安全生产监督管理部门负责安全审查：
（一）国务院投资主管部门审批（核准、备案）的；
（二）生产剧毒化学品的；
（三）省级安全生产监督管理部门确定的本办法第四条第一款规定以外的其他建设项目。
第十条：建设单位应当在建设项目开始初步设计前，向与本办法第四条、第五条规定相应的安全生产监督管理部门申请建设项目安全条件审查，提交下列文件、资料，并对其真实性负责：
（一）建设项目安全条件审查申请书及文件；
（二）建设项目安全评价报告；
（三）建设项目批准、核准或者备案文件和规划相关文件（复制件）；
（四）工商行政管理部门颁发的企业营业执照或者企业名称预先核准通知书（复制件）。</t>
  </si>
  <si>
    <t>行政机关及相关工作人员应履行以下职责：
1.受理责任（安全质量审批科）：公示权限内危险化学品建设项目的安全条件审查应当提交的材料，当场一次性告知补正材料，依法受理或不予受理（不予受理应当告知理由）。
2.审查责任（安全质量审批科）：对已受理的申请进行相关材料审查，组织2名以上工作人员现场核查。
3.决定责任（安全质量审批科）：自受理申请之日起10个工作日内向建设单位出具建设项目安全条件审查意见书。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</si>
  <si>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危险化学品建设项目安全监督管理办法》（2012年国家安全监管总局令第45号公布，2015年国家安全监管总局令第79号修正）第十一条：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
2.【部门规章】《危险化学品建设项目安全监督管理办法》（2012年国家安全监管总局令第45号公布，2015年国家安全监管总局令第79号修正）第十二条：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部门规章】《危险化学品建设项目安全监督管理办法》（2012年国家安全监管总局令第45号公布，2015年国家安全监管总局令第79号修正）第十二条：…并自受理申请之日起45日内向建设单位出具建设项目安全条件审查意见书。
4.【法律】《中华人民共和国行政许可法》 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</si>
  <si>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危险化学品安全使用许可</t>
  </si>
  <si>
    <t>1.【行政法规】《危险化学品安全管理条例》（2002年国务院令第344号公布，2013年国务院令第645号修订）第七十六条：未经安全条件审查，新建、改建、扩建生产、储存危险化学品的建设项目的，由安全生产监督管理部门责令停止建设，限期改正；逾期不改正的，处50万元以上100万元以下的罚款；构成犯罪的，依法追究刑事责任。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
2.【部门规章】《危险化学品安全使用许可证实施办法》（2012年国家安全生产监督管理总局令第57号）第三条：企业应当依照本办法的规定取得危险化学品安全使用许可证（以下简称安全使用许可证）。
第四条：安全使用许可证的颁发管理工作实行企业申请、市级发证、属地监管的原则。</t>
  </si>
  <si>
    <t>行政机关及相关工作人员应履行以下职责：
1.受理责任（安全质量审批科）：公示权限内危险化学品安全使用许可证核发应当提交的材料，当场一次性告知补正材料，依法受理或不予受理（不予受理应当告知理由）。
2.审查责任（安全质量审批科）：对申领危险化学品安全使用许可证的企业提交的申请材料进行审查，组织现场检查。
3.决定责任（安全质量审批科）；在受理申请之日起20个工作日内作出颁发或者不予颁发安全生产许可证的决定。
4.送达责任（安全质量审批科）：准予许可的，制发许可证书5个工作日内送达，信息公开；不予许可的，5个工作日内书面告知企业并说明理由。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</si>
  <si>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危险化学品建设项目安全监督管理办法》（2012年国家安全监管总局令第45号公布，2015年国家安全监管总局令第79号修正）第十一条：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
2.【部门规章】《危险化学品建设项目安全监督管理办法》（2012年国家安全监管总局令第45号公布，2015年国家安全监管总局令第79号修正）第十二条：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部门规章】《危险化学品建设项目安全监督管理办法》（2012年国家安全监管总局令第45号公布，2015年国家安全监管总局令第79号修正）第十二条：…并自受理申请之日起45日内向建设单位出具建设项目安全条件审查意见书。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</si>
  <si>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烟花爆竹经营许可</t>
  </si>
  <si>
    <t>1.【行政法规】《烟花爆竹安全管理条例》（2006年国务院令第455号）第十六条：烟花爆竹的经营分为批发和零售。从事烟花爆竹批发的企业和零售经营者的经营布点，应当经安全生产监督管理部门审批。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2.【部门规章】《烟花爆竹经营许可实施办法》（2013年国家安全生产监督管理总局令第65号）第五条第四款 设区的市级人民政府安全生产监督管理部门（以下简称市级安全监管局）根据省级安全监管局的批发企业布点规划和统一编号，负责本行政区域内烟花爆竹批发许可证的颁发和管理工作。</t>
  </si>
  <si>
    <t>行政机关及相关工作人员应履行以下职责：
1.受理责任（安全质量审批科）：公示权限内烟花爆竹经营（批发）许可核发应当提交的材料，当场一次性告知补正材料，依法受理或不予受理（不予受理应当告知理由）。
2.审查责任（安全质量审批科）：对申请烟花爆竹经营（批发）许可证核发的企业提交的申请材料进行审查，组织现场检查。
3.决定责任（安全质量审批科）；在受理申请之日起10个工作日内作出颁发或者不予颁发安全生产许可证的决定。
4.送达责任（安全质量审批科）：准予许可的，制发许可证书5个工作日内送达，信息公开；不予许可的，5个工作日内书面告知企业并说明理由。
5.其他法律法规规章文件规定应履行的责任（安全质量审批科）。</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</si>
  <si>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4—2.【法律】《中华人民共和国行政许可法》第四十条：行政机关作出的准予行政许可决定，.应当予以公开，公众有权查阅。</t>
  </si>
  <si>
    <t>生产、储存烟花爆竹建设项目安全设施设计审查</t>
  </si>
  <si>
    <t>1.【法律】《中华人民共和国安全生产法》第三十三条：建设项目安全设施的设计人、设计单位应当对安全设施设计负责。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部门规章】《建设项目安全设施“三同时”监督管理暂行办法》（2010年国家安全生产监督管理总局令第36号公布，2015年国家安全生产监督管理总局令第77号修正）第七条：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第十二条：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t>
  </si>
  <si>
    <t>行政机关及相关工作人员应履行以下职责：
1.受理责任（安全质量审批科）：公示权限内生产、储存烟花爆竹建设项目安全设施设计审查应当提交的材料，当场一次性告知补正材料，依法受理或不予受理（不予受理应当告知理由）。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3.决定责任（安全质量审批科）：在受理之日起10个工作日内作出是否批准的决定，并书面告知申请人。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</si>
  <si>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建设项目安全设施“三同时”监督管理办法》（2010年国家安全监管总局令第36号，2015年77号令修订）第十二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2.同1—2.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</si>
  <si>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金属冶炼建设项目安全设施设计审查</t>
  </si>
  <si>
    <t>【法律】《中华人民共和国安全生产法》第三十三条：建设项目安全设施的设计人、设计单位应当对安全设施设计负责。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矿山、金属冶炼建设项目和用于生产、储存、装卸危险物品的建设项目的安全设施设计应当按照国家有关规定报经有关部门审查，审查部门及其负责审查的人员对审查结果负责。</t>
  </si>
  <si>
    <t>行政机关及相关工作人员应履行以下职责：
1.受理责任（安全质量审批科）：公示金属冶炼建设项目安全设施设计审查应当提交的材料，当场一次性告知补正材料，依法受理或不予受理（不予受理应当告知理由）。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3.决定责任（安全质量审批科）：对已经受理的申请，在受理之日起10个工作日内作出是否批准的决定。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</si>
  <si>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建设项目安全设施“三同时”监督管理办法》（2010国家安全监管总局令第36号公布，2015年国家安全生产监督管理总局令第77号修订）第十二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</si>
  <si>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矿山企业安全生产许可</t>
  </si>
  <si>
    <t>【法规】《安全生产许可证条例》（2004年1月13日国务院令第397号，2014年7月29日予以修改）第二条 国家对矿山企业、建筑施工企业和危险化学品、烟花爆竹、民用爆破器材生产企业（以下统称企业）实行安全生产许可制度。</t>
  </si>
  <si>
    <t>行政机关及相关工作人员应履行以下职责：
1.受理阶段责任（安全质量审批科）：公示依法应当提交的材料；一次性告知补正材料；依法受理或不予受理（不予受理的应当告知理由）。
    2.审查阶段责任（安全质量审批科）：依法对许可申报材料审核、提出预审意见。
    3.决定阶段责任（安全质量审批科）：作出准予或者不予许可的行政许可决定（不予登记的应当告知理由）。
    4.送达阶段责任（安全质量审批科）：制作并送达行政许可证件，信息公开。
    5.其他法律法规政策规定应履行的责任（安全质量审批科）。</t>
  </si>
  <si>
    <t>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t>
  </si>
  <si>
    <t>危险化学品生产企业安全生产许可</t>
  </si>
  <si>
    <t>【法规】《安全生产许可证条例》（2004年1月13日国务院令第397号，2014年 7月29 日予以修改）第二条 国家对矿山企业、建筑施工企业和危险化学品、烟花爆竹、民用爆炸物品生产企业(以下统称企业)实行安全生产许可制度。
    【法规】《危险化学品安全管理条例》（2002年1月 26 日国务院令第344号，2013年12月7日予以修改）</t>
  </si>
  <si>
    <t>危险化学品经营许可</t>
  </si>
  <si>
    <t>【法规】《危险化学品安全管理条例》（2002年1月26日国务院令第344号，2013年12月7日予以修改）第三十三条 国家对危险化学品经营（包括仓储经营，下同）实行许可制度。未经许可，任何单位和个人不得经营危险化学品。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</si>
  <si>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行政机关及相关工作人员应履行以下职责：
1.受理阶段责任（安全质量审批科）：公示依法应当提交的材料；一次性告知补正材料；依法受理或不予受理（不予受理的应当告知理由）。
    2.审查阶段责任（安全质量审批科）：依法对许可申报材料审核、提出预审意见。
    3.决定阶段责任（安全质量审批科）：作出准予或者不予许可的行政许可决定（不予登记的应当告知理由）。
    4.送达阶段责任(安全质量审批科)：制作并送达行政许可证件，信息公开。
    5.其他法律法规政策规定应履行的责任(安全质量审批科)。</t>
  </si>
  <si>
    <t>石油天然气建设项目安全设施设计审查</t>
  </si>
  <si>
    <t>行政机关及相关工作人员应履行以下职责：
1.受理责任(安全质量审批科)：公示权限内非煤矿矿山建设项目安全设施设计审查应当提交的材料，当场一次性告知补正材料，依法受理或不予受理（不予受理应当告知理由）。
2.审查责任(安全质量审批科)：对已受理的申请进行相关材料审查，组织评审专家对申请机构进行现场核查。
3.决定责任(安全质量审批科)：对已经受理的申请，在受理之日起10个工作日内作出是否批准的决定。
4.送达责任(安全质量审批科)：批准的，5个工作日内送达批准文件；不予批准的，5个工作日内书面告知企业并说明理由。
5.其他法律法规规章文件规定应履行的责任(安全质量审批科)。</t>
  </si>
  <si>
    <t>1—1.【法律】《中华人民共和国行政许可法》第三十条：行政机关应当将法律、法规、规章规定的有关行政许可的事项、依据、条件、数量、程序、期限以及需要提交的全部材料的目录和申请书示范文本等在办公场所公示。
1—2.【部门规章】《建设项目安全设施“三同时”监督管理办法》（2010国家安全监管总局令第36号公布，2015年国家安全生产监督管理总局令第77号修订）第十二条：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部门规章】《建设项目安全设施“三同时”监督管理办法》（2010国家安全监管总局令第36号公布，2015年国家安全生产监督管理总局令第77号修订）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4.【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t>
  </si>
  <si>
    <t>石油天然气企业安全生产许可</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</si>
  <si>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t>
  </si>
  <si>
    <t>矿山特种作业人员职业资格认定</t>
  </si>
  <si>
    <t>1.【法律】《中华人民共和国安全生产法》第三十条：生产经营单位的特种作业人员必须按照国家有关规定经专门的安全作业培训，取得相应资格，方可上岗作业。
2.【部门规章】《特种作业人员安全技术培训考核管理规定》（2010年国家安全监管总局令第30号公布，2015年原国家安全监管总局令第80号修正）第七条：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国家煤矿安全监察局（以下简称煤矿安监局）指导、监督全国煤矿特种作业人员（含煤矿矿井使用的特种设备作业人员）的安全技术培训、考核、发证、复审工作；省、自治区、直辖市人民政府负责煤矿特种作业人员考核发证工作的部门或者指定的机构指导、监督本行政区域煤矿特种作业人员的安全技术培训工作，负责本行政区域煤矿特种作业人员的考核、发证、复审工作。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t>
  </si>
  <si>
    <t>一般建设项目环境影响评价审批</t>
  </si>
  <si>
    <t>环保城管审批科</t>
  </si>
  <si>
    <t>【法律】《中华人民共和国环境影响评价法》第二十二条：建设项目的环境影响报告书、报告表，由建设单位按照国务院的规定报有审批权的生态保护行政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
第二十三条：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
第二十四条：建设项目的环境影响评价文件经批准后，建设项目的性质、规模、地点、采用的生产工艺或者防治污染、防止生态破坏的措施发生重大变动的，建设单位应当重新报批建设项目的环境影响评价文件。               
【法律】
《中华人民共和国环境保护法》
《中华人民共和国水污染防治法》
《中华人民共和国大气污染防治法》
《中华人民共和国土壤污染防治法》
《中华人民共和国固体废物污染环境防治法》
《中华人民共和国噪声污染防治法》</t>
  </si>
  <si>
    <t>行政机关及相关工作人员应履行以下职责：
1.受理责任（环保城管审批科）：公示建设项目环境影响评价文件审批应当提交的材料，一次性告知补正材料，依法受理或不予受理（不予受理应当告知理由）。
2.审查责任（环保城管审批科）：组织人员对建设项目环境影响评价文件进行审查。
3.决定责任（环保城管审批科）：在承诺办结时限内作出行政许可或者不予行政许可决定，法定告知（不予许可的应当书面告知理由）。
4.送达责任（环保城管审批科）：准予许可的，印发批复文件，送达并信息公开。
5.其他法律法规规章文件规定应履行的责任（环保城管审批科）。</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</si>
  <si>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法规】《建设项目环境保护管理条例》（1998年国务院令第253号发布，2017年国务院令第682号修订）第九条第二款：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3.同2。
4.【法律】《中华人民共和国行政许可法》第四十四条：行政机关作出准予行政许可的决定，应当自作出决定之日起十日内向申请人颁发、送达行政许可证件，或者加贴标签、加盖检验、检测、检疫印章。</t>
  </si>
  <si>
    <t>核与辐射类建设项目环境影响评价审批</t>
  </si>
  <si>
    <t>排污许可</t>
  </si>
  <si>
    <t>1.【法律】《中华人民共和国环境保护法》第四十五条： 国家依照法律规定实行排污许可管理制度。实行排污许可管理的企业事业单位和其他生产经营者应当按照排污许可证的要求排放污染物；未取得排污许可证的，不得排放污染物。
2.【法律】《中华人民共和国水污染防治法》第二十一条：  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
3.【法律】《中华人民共和国大气污染防治法》第十九条： 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
4.【法律】《中华人民共和国固体废物污染环境防治法》第三十九条第一款：产生工业固体废物的单位应当取得排污许可证。排污许可的具体办法和实施步骤由国务院规定。
5.【法律】《中华人民共和国土壤污染防治法》第二十一条第二款：土壤污染重点监管单位应当履行下列义务：
　　（一）严格控制有毒有害物质排放，并按年度向生态环境主管部门报告排放情况；
　　（二）建立土壤污染隐患排查制度，保证持续有效防止有毒有害物质渗漏、流失、扬散；
　　（三）制定、实施自行监测方案，并将监测数据报生态环境主管部门。
　第二十一条第三款：前款规定的义务应当在排污许可证中载明。
6.【行政法规】《排污许可管理条例》（2020年国务院令第736号）第六条：排污单位应当向其生产经营场所所在地设区的市级以上地方人民政府生态环境主管部门（以下称审批部门）申请取得排污许可证。
排污单位有两个以上生产经营场所排放污染物的，应当按照生产经营场所分别申请取得排污许可证。</t>
  </si>
  <si>
    <t>行政机关及相关工作人员应履行以下职责：
1.受理责任（环保城管审批科）：公示应当提交的材料，一次性告知补正材料，依法受理或不予受理（不予受理应当告知理由）。
2.审查责任（环保城管审批科）：审查申请材料；在规定办结转时限内提出通过审查或修改并重新审查的意见。
3.决定责任（环保城管审批科）：在承诺办结时限内作出行政许可或者不予行政许可决定，法定告知（不予许可的应当书面告知理由）。
4.送达责任（环保城管审批科）：准予许可的，制发许可批件，送达并信息公开。
5.其他法律法规规章文件规定应履行的责任（环保城管审批科）。</t>
  </si>
  <si>
    <t>1.【法律】《中华人民共和国行政许可法》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部门规章】《排污许可管理办法（试行）》（2018年环境保护部令第48号发布，2019年生态环境部令第7号修正）第二十七条：核发环保部门收到排污单位提交的申请材料后，对材料的完整性、规范性进行审查，按照下列情形分别作出处理：（一）依照本办法不需要取得排污许可证的，应当当场或者在五个工作日内告知排污单位不需要办理；（二）不属于本行政机关职权范围的，应当当场或者在五个工作日内作出不予受理的决定，并告知排污单位向有核发权限的部门申请；（三）申请材料不齐全或者不符合规定的，应当当场或者在五个工作日内出具告知单，告知排污单位需要补正的全部材料，可以当场更正的，应当允许排污单位当场更正；（四）属于本行政机关职权范围，申请材料齐全、符合规定，或者排污单位按照要求提交全部补正申请材料的，应当受理。核发环保部门应当在全国排污许可证管理信息平台上作出受理或者不予受理排污许可证申请的决定，同时向排污单位出具加盖本行政机关专用印章和注明日期的受理单或者不予受理告知单。
3.【部门规章】《排污许可管理条例》（2020年国务院令第736号）第二十九条：核发环保部门应当对排污单位的申请材料进行审核，对满足下列条件的排污单位核发排污许可证：（一）依法取得建设项目环境影响评价文件审批意见，或者按照有关规定经地方人民政府依法处理、整顿规范并符合要求的相关证明材料；（二）采用的污染防治设施或者措施有能力达到许可排放浓度要求；（三）排放浓度符合本办法第十六条规定，排放量符合本办法第十七条规定；（四）自行监测方案符合相关技术规范；（五）本办法实施后的新建、改建、扩建项目排污单位存在通过污染物排放等量或者减量替代削减获得重点污染物排放总量控制指标情况的，出让重点污染物排放总量控制指标的排污单位已完成排污许可证变更。
4.【部门规章】《排污许可管理办法（试行）》（2018年环境保护部令第48号发布，2019年生态环境部令第7号修正）第三十一条：核发环保部门应当自受理申请之日起二十个工作日内作出是否准予许可的决定。自作出准予许可决定之日起十个工作日内，核发环保部门向排污单位发放加盖本行政机关印章的排污许可证。核发环保部门在二十个工作日内不能作出决定的，经本部门负责人批准，可以延长十个工作日，并将延长期限的理由告知排污单位。依法需要听证、检验、检测和专家评审的，所需时间不计算在本条所规定的期限内。核发环保部门应当将所需时间书面告知排污单位。
第三十二条：核发环保部门作出准予许可决定的，须向全国排污许可证管理信息平台提交审核结果，获取全国统一的排污许可证编码。核发环保部门作出准予许可决定的，应当将排污许可证正本以及副本中基本信息、许可事项及承诺书在全国排污许可证管理信息平台上公告。核发环保部门作出不予许可决定的，应当制作不予许可决定书，书面告知排污单位不予许可的理由，以及依法申请行政复议或者提起行政诉讼的权利，并在全国排污许可证管理信息平台上公告。</t>
  </si>
  <si>
    <t>江河、湖泊新建、改建或者扩大排污口审批</t>
  </si>
  <si>
    <t>1.【法律】《中华人民共和国水法》第三十四条 在江河、湖泊新建、改建或者扩大排污口，应当经过有管辖权的水行政主管部门或者流域管理机构同意。
 2.【法律】《中华人民共和国水污染防治法》第十九条第二款 建设单位在江河、湖泊新建、扩建排污口的，应当取得水行政主管部门或者流域管理机构同意。
 3.【规章】《中央编办关于生态环境部流域生态环境监管机构设置有关事项的通知》（中编办发〔2019〕26号）</t>
  </si>
  <si>
    <t>行政机关及相关工作人员应履行以下职责：
1.受理阶段责任（环保城管审批科）：公示依法应当提交的材料；一次性告知补正材料；依法受理或不予受理（不予受理的应当告知理由）。
    2.审查阶段责任（环保城管审批科）：依法对许可申报材料审核、提出预审意见。
    3.决定阶段责任（环保城管审批科）：作出准予或者不予许可的行政许可决定（不予登记的应当告知理由）。
    4.送达阶段责任（环保城管审批科）：制作并送达行政许可证件，信息公开。
    5.其他法律法规政策规定应履行的责任（环保城管审批科）。</t>
  </si>
  <si>
    <t xml:space="preserve"> 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 </t>
  </si>
  <si>
    <t>危险废物经营许可</t>
  </si>
  <si>
    <t>1.【法律】《中华人民共和国固体废物污染环境防治法》第八十条：从事收集、贮存、利用、处置危险废物经营活动的单位，应当按照国家有关规定申请取得许可证。许可证的具体管理办法由国务院制定。
2.【行政法规】《危险废物经营许可证管理办法》（2004年国务院令第408号公布，2016年国务院令第666号第二次修订）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t>
  </si>
  <si>
    <t>行政机关及相关工作人员应履行以下职责：
1.受理责任（环保城管审批科）：公开危险废物经营许可申请应依法提交的材料，一次性告知补正材料，依法受理或不予受理（不予受理应当告知理由）。
2.审查责任（环保城管审批科）：书面审查危险废物经营许可申请材料，现场核查。
3.决定责任（环保城管审批科）：颁发危险废物经营许可证。
4.送达责任（环保城管审批科）：准予许可的，向申请人制发危险废物经营许可证书，送达并依法进行信息公开，不予许可的，向申请人出具不予许可决定书。
5.信息公开责任（环保城管审批科）：定期发布审批结果。
6.其他法律法规规章文件规定应履行的责任（环保城管审批科）。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</si>
  <si>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</si>
  <si>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延长危险废物贮存期限审批</t>
  </si>
  <si>
    <t>【法律】《中华人民共和国固体废物污染环境防治法》第八十一条： 从事收集、贮存、利用、处置危险废物经营活动的单位，贮存危险废物不得超过一年；确需延长期限的，应当报经颁发许可证的生态环境主管部门批准；法律、行政法规另有规定的除外。</t>
  </si>
  <si>
    <t>行政机关及相关工作人员应履行以下职责：
1.受理责任（环保城管审批科）：审核申请材料是否齐全，申请事项是否属于职权范围，申请企业是否具备申请条件，决定是否受理。
2.审查责任（环保城管审批科）：延期申请材料审核（主要包括申请报告及相关证明材料）；提出审核意见。
3.决定责任（环保城管审批科）：作出决定（不予行政许可的应当告知理由）；按时办结。
4.送达责任（环保城管审批科）：告知经营单位办理结果；按要求进行信息公开。
5.其他法律法规规章文件规定应履行的责任（环保城管审批科）。</t>
  </si>
  <si>
    <t>必需经水路运输医疗废物审批</t>
  </si>
  <si>
    <t>【行政法规】《医疗废物管理条例》（2003年国务院令第380号发布，2011年国务院令第588号修改）第十五条第三款：有陆路通道的，禁止通过水路运输医疗废物；没有陆路通道必需经水路运输医疗废物的，应当经设区的市级以上人民政府环境保护行政主管部门批准，并采取严格的环境保护措施后，方可通过水路运输。</t>
  </si>
  <si>
    <t>1.【行政法规】《医疗废物管理条例》（2003年国务院令第380号发布，2011年国务院令第588号修改）第十五条第三款：有陆路通道的，禁止通过水路运输医疗废物；没有陆路通道必需经水路运输医疗废物的，应当经设区的市级以上人民政府环境保护行政主管部门批准，并采取严格的环境保护措施后，方可通过水路运输。
2.同1.
3.同1.
4.【法律】《中华人民共和国行政许可法》第四十四条：行政机关作出准予行政许可的决定，应当自作出决定之日起十日内向申请人颁发、送达行政许可证件，或者加贴标签、加盖检验、检测、检疫印章．
5.同1 。</t>
  </si>
  <si>
    <t>废弃电器电子产品处理企业资格审批</t>
  </si>
  <si>
    <t>1.【行政法规】《废弃电器电子产品回收处理管理条例》（2009年国务院令第551号公布，2019年国务院令第709号修订）第六条：国家对废弃电器电子产品处理实行资格许可制度。设区的市级人民政府生态环境主管部门审批废弃电器电子产品处理企业（以下简称处理企业）资格。第二十四条：申请废弃电器电子产品处理资格，应当向所在地的设区的市级人民政府生态环境主管部门提交书面申请，并提供相关证明材料。受理申请的生态环境主管部门应当自收到完整的申请材料之日起60日内完成审查，作出准予许可或者不予许可的决定。</t>
  </si>
  <si>
    <t>1.【法律】《中华人民共和国行政许可法》第三十条：行政机关应该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3—1.【法律】《中华人民共和国行政许可法》第三十七条：行政机关对行政许可申请进行审查后，除当场作出行政许可决定的外，应当在法定期限内按照规定程序作出行政许可决定。
3—2 .【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五条：设定和实施行政许可，应当遵循公开、公平、公正的原则。有关行政许可的规定应当公布；未经公布的，不得作为实施行政许可的依据。行政许可的实施和结果，除涉及国家秘密、商业秘密或者个人隐私的外，应当公开。</t>
  </si>
  <si>
    <t>放射性核素排放许可</t>
  </si>
  <si>
    <t>1.【法律】《中华人民共和国放射性污染防治法》第四十一条  产生放射性废气、废液的单位向环境排放符合国家放射性污染防治标准的放射性废气、废液，应当向审批环境影响评价文件的环境保护行政主管部门申请放射性核素排放量，并定期报告排放计量结果。</t>
  </si>
  <si>
    <t>1.【法律】《中华人民共和国行政许可法》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2.【法律】《中华人民共和国行政许可法》第三十四条第一款 ：行政机关应当对申请人提交的申请材料进行审查。
3.【法律】《中华人民共和国行政许可法》 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t>
  </si>
  <si>
    <t>辐射安全许可</t>
  </si>
  <si>
    <t>.【法律】《中华人民共和国放射性污染防治法》第二十八条： 生产、销售、使用放射性同位素和射线装置的单位，应当按照国务院有关放射性同位素与射线装置放射防护的规定申请领取许可证，办理登记手续。
2.【行政法规】《放射性同位素与射线装置安全和防护条例》（2005年国务院令第449号公布，2019年国务院令第709号第二次修订）第五条：生产、销售、使用放射性同位素和射线装置的单位，应当依照本章规定取得许可证。
第六条：除医疗使用Ⅰ类放射源、制备正电子发射计算机断层扫描用放射性药物自用的单位外，生产放射性同位素、销售和使用Ⅰ类放射源、销售和使用Ⅰ类射线装置的单位的许可证，由国务院生态环境主管部门审批颁发。除国务院生态环境主管部门审批颁发的许可证外，其他单位的许可证，由省、自治区、直辖市人民政府生态环境主管部门审批颁发。
第八条：生产、销售、使用放射性同位素和射线装置的单位，应当事先向有审批权的生态环境主管部门提出许可申请，并提交符合本条例第七条规定条件的证明材料。使用放射性同位素和射线装置进行放射诊疗的医疗卫生机构，还应当获得放射源诊疗技术和医用辐射机构许可。
第九条：生态环境主管部门应当自受理申请之日起20个工作日内完成审查，符合条件的，颁发许可证，并予以公告；不符合条件的，书面通知申请单位并说明理由。
第十二条：有下列情形之一的，持证单位应当按照原申请程序，重新申请领取许可证：（一）改变所从事活动的种类或者范围的；（二）新建或者改建、扩建生产、销售、使用设施或者场所的。
3.【部门规章】《放射性同位素与射线装置安全许可管理办法》（2021年1月4日经《关于废止、修改部分生态环境规章和规范性文件的决定》（生态环境部令第20号）修改）第五条：省级以上人民政府环境保护主管部门可以委托下一级人民政府环境保护主管部门审批颁发许可证。</t>
  </si>
  <si>
    <t>关闭、闲置、拆除城市环境卫生设施许可</t>
  </si>
  <si>
    <t>【法律】《中华人民共和国固体废物污染环境防治法》第五十五条：禁止擅自关闭、闲置或者拆除生活垃圾处理设施、场所；确有必要关闭、闲置或者拆除的，应当经所在地的市、县级人民政府环境卫生主管部门商所在地生态环境主管部门同意后核准，并采取防止污染环境的措施。</t>
  </si>
  <si>
    <t>拆除环境卫生设施许可</t>
  </si>
  <si>
    <t>【行政法规】《城市市容和环境卫生管理条例》（1992年国务院令第101号发布，2017年国务院令第676号修改）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</si>
  <si>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</si>
  <si>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行政法规】《国务院对确需保留的行政审批项目设定行政许可的决定》（2004年国务院令第412号公布，2016年国务院令第671号修改）102项：从事城市生活垃圾经营性清扫、收集、运输、处理服务审批所在城市的市人民政府市容环境卫生行政主管部门。</t>
  </si>
  <si>
    <t>1.受理责任（环保城管审批科）：审核申请材料是否齐全，申请事项是否属于职权范围，申请企业是否具备申请条件，决定是否受理。
2.审查责任（环保城管审批科）：延期申请材料审核（主要包括申请报告及相关证明材料）；提出审核意见。
3.决定责任（环保城管审批科）：作出决定（不予行政许可的应当告知理由）；按时办结。
4.送达责任（环保城管审批科）：告知经营单位办理结果；按要求进行信息公开。
5.其他法律法规规章文件规定应履行的责任（环保城管审批科）。</t>
  </si>
  <si>
    <t>城市建筑垃圾处置核准</t>
  </si>
  <si>
    <t>【行政法规】《国务院对确需保留的行政审批项目设定行政许可的决定》（2004年国务院令第412号公布，2016年国务院令第671号修改）附件第101项：城市建筑垃圾处置核准，实施机关：城市人民政府市容环境卫生行政主管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</si>
  <si>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第四十六条：法律、法规、规章规定实施行政许可应当听证的事项，或者行政机关认为需要听证的其他涉及公共利益的重大行政许可事项，行政机关应当向社会公告，并举行听证。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 行政机关作出的准予行政许可决定，应当予以公开，公众有权查阅。</t>
  </si>
  <si>
    <t>设置大型户外广告及在城市建筑物、设施上悬挂、张贴宣传品审批</t>
  </si>
  <si>
    <t>1.【行政法规】《城市市容和环境卫生管理条例》（1992年国务院令第101号公布，2017年国务院令第676号修改）第十一条：……大型户外广告的设置必须征得城市人民政府市容环境卫生行政主管部门同意后，按照有关规定办理审批手续。
第十七条：……单位和个人在城市建筑物、设施上张挂、张贴宣传品等，须经城市人民政府市容环境卫生行政主管部门或者其他有关部门批准。
2.【部门规章】《城市道路管理条例》（1996年国务院令第198号发布，2019年国务院令第710号第三次修订）第六条：国务院建设行政主管部门主管全国城市道路管理工作。省、自治区人民政府城市建设行政主管部门主管本行政区域内的城市道路管理工作。县级以上城市人民政府市政工程行政主管部门主管本行政区域内的城市道路管理工作。
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４公斤/平方厘米（0.４兆帕）以上的煤气管道、１0千伏以上的高压电力线和其他易燃易爆管线；（六）擅自在桥梁或者路灯设施上设置广告牌或者其他挂浮物；（七）其他损害、侵占城市道路的行为。</t>
  </si>
  <si>
    <t>临时性建筑物搭建、堆放物料、占道施工审批</t>
  </si>
  <si>
    <t>【行政法规】《城市市容和环境卫生管理条例》（1992年国务院令第101号公布，2017年国务院令第676号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</si>
  <si>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行政机关及相关工作人员应履行以下职责：
1.受理责任（环保城管审批科）：公示应当提交的材料，一次性告知补正材料，依法受理或不予受理（不予受理应当告知理由）。
2.审查责任（环保城管审批科）：审查申请材料，组织专家审查。
3.决定责任（环保城管审批科）：作出行政许可或者不予行政许可决定，法定告知（不予许可的应当书面告知理由）。
4.送达责任（环保城管审批科）：准予许可的，制发许可证书或批件，送达并信息公开。
5.其他法律法规规章文件规定应履行的责任（环保城管审批科）。</t>
  </si>
  <si>
    <t>改变绿化规划、绿化用地的使用性质审批</t>
  </si>
  <si>
    <t>【行政法规】《国务院对确需保留的行政审批项目设定行政许可的决定》（2004年国务院令第412号公布，2016年国务院令第671号修改）附件第107项改变绿化规划、绿化用地的使用性质审批，实施机关：城市人民政府绿化行政主管部门。
【行政法规】《城市绿化条例》（1992年国务院令第100号发布，2017年国务院令第676号第二次修订）第十八条：任何单位和个人都不得擅自改变城市绿化规划用地性质或者破坏绿化规划用地的地形、地貌、水体和植被。</t>
  </si>
  <si>
    <t>行政机关及相关工作人员应履行以下职责：
1.受理责任：公示应当提交的材料，一次性告知补正材料，依法受理或不予受理（不予受理应当告知理由）。
2.审查责任：审查申请材料，组织专家审查。
3.决定责任：作出行政许可或者不予行政许可决定，法定告知（不予许可的应当书面告知理由）。
4.送达责任：准予许可的，制发许可证书或批件，送达并信息公开。
5.其他法律法规规章文件规定应履行的责任。</t>
  </si>
  <si>
    <t>工程建设涉及城市绿地、树木审批</t>
  </si>
  <si>
    <t>1.【行政法规】《城市绿化条例》（1992年国务院令第100号发布，2017年国务院令第676号第二次修订）第十九条：因建设或者其他特殊需要临时占用城市绿化用地，须经城市人民政府城市绿化行政主管部门同意，并按照有关规定办理临时用地手续。
第二十条：砍伐城市树木，必须经城市人民政府城市绿化行政主管部门批准，并按照国家有关规定补植树木或者采取其他补救措施。
第二十一条：在城市的公共绿地内开设商业、服务摊点的，应当持工商行政管理部门批准的营业执照，在公共绿地管理单位指定的地点从事经营活动，并遵守公共绿地和工商行政管理的规定。
第二十四条：严禁砍伐或者迁移古树名木。因特殊需要迁移古树名木，必须经城市人民政府城市绿化行政主管部门审查同意，并报同级或者上级人民政府批准。
2.【地方性法规】《广西壮族自治区实施〈城市绿化条例〉办法》（广西壮族自治区人民政府令第14号）第十五条：任何单位和个人不得擅自占用城市绿地。因建设或者其他特殊需要临时占用城市绿地的，必须经城市绿化行政主管部门同意，并按照有关规定办理临时用地手续，损坏树木花草和绿化设施的，应当向城市绿化行政主管部门给予补偿。
第十六条：任何单位和个人对城市内种植的树木，不论其是否享有所有权，均不得擅自砍伐或者移植。因建设或者其他活动确需砍伐或者移植的，必须报城市绿化行政主管部门审批。
3.【地方性法规】《广西壮族自治区古树名木保护条例》（2017年3月29日广西壮族自治区第十二届人民代表大会常务委员会第二十八次会议通过）第三十条：移植古树名木的，想自治区人民政府古树名木主管部门提出申请：
（二）移植二级、三级保护的古树的，向设区的市人民政府古树名木主管部门提出申请，经其审查同意后，报设区的市人民政府批准。
4.【规范性文件】《国务院关于印发清理规范投资项目报建审批事项实施方案的通知》（国发〔2016〕29号）：二（二）住房城乡建设部门11项整合为4项，二是将“临时暂用城市绿地审批”、“砍伐城市树木、移植古树名木审批”两项合并为“工程建设涉及城市绿地、树木审批”。</t>
  </si>
  <si>
    <t>行政机关及相关工作人员应履行以下职责：
1.受理阶段责任（环保城管审批科）：公示依法应当提交的材料；初步审核申报材料；一次性告知补正材料；依法受理或不予受理（不予受理应当告知理由）。
2.审查阶段责任（环保城管审批科）：依法对工程建设项目的附属绿化工程设计方案及城市公共绿地、居住区绿地、风景林地和干道绿化带等绿化工程的设计方案、临时占用城市绿化用地、改变绿化规划、绿化用地使用性质的申请材料审核，包括申报表及相关证明材料；提出审查意见。
3.决定阶段责任（环保城管审批科）：作出准予许可或不予许可的审批决定；按时办结；法定告知。
4.送达阶段责任（环保城管审批科）：准予许可的，制发临时占用绿地许可证和同意工程建设项目绿化工程设计方案、改变绿化规划绿化用地使用性质的批准文件；不予许可的，制发不予许可决定书；审批结果信息公开。
5.其他法律法规规章文件规定应履行的责任（环保城管审批科）。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</si>
  <si>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第四十六条：法律、法规、规章规定实施行政许可应当听证的事项，或者行政机关认为需要听证的其他涉及公共利益的重大行政许可事项，行政机关应当向社会公告，并举行听证。
4—1.【法律】《中华人民共和国行政许可法》第四十四条：行政机关作出准予行政许可的决定，应当自作出决定之日起十日内向申请人颁发、送达行政许可证件，或者加贴标签、加盖检验、检测、检疫印章。
4—2.【法律】《中华人民共和国行政许可法》第四十条：行政机关作出的准予行政许可决定，应当予以公开，公众有权查阅。</t>
  </si>
  <si>
    <t>在风景名胜区内从事建设、设置广告、举办大型游乐活动以及其他影响生态和景观活动许可</t>
  </si>
  <si>
    <t>【法规】《风景名胜区条例》（2006年9月19日国务院令第474号）第二十九条 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</si>
  <si>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建筑业企业资质认定</t>
  </si>
  <si>
    <t>基建项目审批科</t>
  </si>
  <si>
    <t>1.【法律】《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2.【部门规章】《建设工程质量管理条例》第二十五条  施工单位应当依法取得相应等级的资质证书，并在其资质等级许可的范围内承揽工程。                                                                                           3.【部门规章】《建筑业企业资质管理规定》第三条　企业应当按照其拥有的资产、主要人员、已完成的工程业绩和技术装备等条件申请建筑业企业资质，经审查合格，取得建筑业企业资质证书后，方可在资质许可的范围内从事建筑施工活动。</t>
  </si>
  <si>
    <t>行政机关及相关工作人员应履行以下职责：
1.受理责任（基建项目审批科）：公示应当提交的材料，一次性告知补正材料，依法受理或不予受理（不予受理应当告知理由）。
2.审查责任（基建项目审批科）：审查申请材料，组织专家审查。
3.决定责任（基建项目审批科）：作出行政许可或者不予行政许可决定，法定告知（不予许可的应当书面告知理由）。
4.送达责任（基建项目审批科）：准予许可的，制发许可证书或批件，送达并信息公开。
5.其他法律法规规章文件规定应履行的责任（基建项目审批科）。</t>
  </si>
  <si>
    <t>建筑工程施工许可</t>
  </si>
  <si>
    <t>1.【法律】《中华人民共和国建筑法》（1997年11月 1 日主席令第91号，2019年 4 月23日第二次修正） 第七条，建筑工程开工前，建设单位应当按照国家有关规定向工程所在地县级以上人民政府建设行政主管部门申请领取施工许可证。
2.【部门规章】建设部《建筑工程施工许可管理办法》（2014年6住房和城乡建设部令第18号发布; 2018年住房和城乡建设部令第42号修订; 2021年住房和城乡建设部令第52号修改）第二条 第一款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</si>
  <si>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商品房预售许可</t>
  </si>
  <si>
    <t>1.【法律】《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2.【地方性法规】《广西壮族自治区城市房地产开发经营管理条例》（1997年广西壮族自治区第八届人民代表大会常务委员会第二十六次会议通过，2016年广西壮族自治区第十二届人民代表大会常务委员会第二十六次会议第二次修正）                 第二十五条：商品房预售实行许可制度。开发企业进行商品房预售，应当向县级以上人民政府开发主管部门申请办理预售登记，取得《商品房预售许可证》。未取得《商品房预售许可证》的，不得预售商品房。
3.【地方性法规】《广西壮族自治区物业管理条例》（2001年广西壮族自治区第九届人民代表大会常务委员会第二十四次会议通过，2020年广西壮族自治区第十三届人民代表大会常务委员会第十七次会议第二修订）                                             第七十九条：用于销售的车位、车库，应当在销售前办理车位、车库预售许可或现售备案。
4.【部门规章】《城市商品房预售管理办法》（1994年建设部令第40号发布，2004年建设部令第131号第二次修正）第六条：商品房预售实行许可制度。开发企业进行商品房预售，应当向房地产管理部门申请预售许可，取得《商品房预售许可证》。未取得《商品房预售许可证》的，不得进行商品房预售。</t>
  </si>
  <si>
    <t>水利基建项目初步设计文件审批</t>
  </si>
  <si>
    <t>1.【行政法规】《国务院对确需保留的行政审批项目设定行政许可的决定》（2004年国务院令第412号公布，2016年国务院令第671号第二次修正）附件目录第172项：水利基建项目初步设计文件审批。                                                                 2.【地方性法规】《广西壮族自治区水能资源开发利用管理条例》（2013年广西壮族自治区第十二届人民代表大会常务委员会第五次会议通过）                                                          第十条　水能资源开发利用项目应当严格按照水能资源开发利用规划进行。不符合水能资源开发利用规划的项目，任何单位和个人不得开发利用，有关部门不得审批或者核准。              第十七条　水能资源开发利用项目建设，应当按照项目基本建设程序，向有管理权限的人民政府发展改革、国土资源、环境保护、水行政主管部门等有关部门申请办理项目建设审批或者核准、土地使用、环境影响评价、地质灾害危险性评估、初步设计审批、水资源论证等手续。                                                           3.【部门规章】《水利工程建设程序管理暂行规定》（1998年1水利部水建〔1998〕16号发布，2019年《水利部关于修改部分规章的决定》第四次修正）：“第七条　初步设计阶段   3.初步设计文件报批前，一般须由项目法人对初步设计中的重大问题组织论证。设计单位根据论证意见，对初步设计文件进行补充、修改、优化。初步设计由项目法人组织审查后，按国家现行规定权限向主管部门申报审批。</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</si>
  <si>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 第四十四条：行政机关作出准予行政许可的决定，应当自作出决定之日起十日内向申请人颁发、送达行政许可证件。</t>
  </si>
  <si>
    <t>农村集体经济组织修建水库审批</t>
  </si>
  <si>
    <t>1.【法律】《中华人民共和国水法》      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</si>
  <si>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</si>
  <si>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拆除人民防空工程审批</t>
  </si>
  <si>
    <t>1.【法律】《中华人民共和国人民防空法》第二十八条：任何组织或者个人不得擅自拆除本法第二十一条规定的人民防空工程；确需拆除的，必须报经人民防空主管部门批准，并由拆除单位负责补建或者补偿。
2.【地方性法规】《广西壮族自治区实施〈中华人民共和国人民防空法〉办法》（1999年广西壮族自治区第九届人民代表大会常务委员会第十一次会议通过，2016年广西壮族自治区第十二届人民代表大会常务委员会第二十六次会议第二次修正）第三十一条：任何组织或者个人不得侵占人民防空工程及其口部用地和通道，不得损坏或者擅自拆除、改造人民防空设施。危害人民防空工程的安全和使用效能的施工项目，建设单位应当采取保护措施并报有管理权限的人民防空主管部门批准后方可进行。
第三十二条：确需拆除人民防空工程的，应当报经有管理权限的人民防空主管部门批准。拆除单位应当在批准的期限内按照不少于原面积、不低于原防护等级的人民防空工程的标准补建或者按照易地建设收费标准予以补偿。</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</si>
  <si>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
5—1.【地方性法规】《广西壮族自治区实施〈中华人民共和国人民防空法〉办法》（1999年广西壮族自治区第九届人民代表大会常务委员会第十一次会议通过，2016年广西壮族自治区第十二届人民代表大会常务委员会第二十六次会议第二次修正）第三十二条：确需拆除人民防空工程的，应当报经有管理权限的人民防空主管部门批准。拆除单位应当在批准的期限内按照不少于原面积、不低于原防护等级的人民防空工程的标准补建或者按照易地建设收费标准予以补偿。
5—2.【规范性文件】《人民防空工程维护管理办法》（国人防办字〔2001〕第210号）第五条：国家人民防空主管部门主管全国的人民防空工程维护管理工作。军区人民防空主管部门主管本区域的人民防空工程维护管理工作。县级以上地方各级人民政府人民防空主管部门主管本行政区域的人民防空工程维护管理工作。
第十八条：严禁擅自拆除人民防空工程。因城市建设确需拆除时，必须按下列权限审批：（一）经国家批准建设的工程，由军区和省、自治区、直辖市人民防空主管部门审查后，报国家人民防空主管部门审批；（二） 300 平方米 （含）以上 5 级工程、 4 级（含）以上工程、指挥工程和疏散干道工程，经人民防空重点城市人民防空主管部门审查后，报省、自治区、直辖市人民防空主管部门审批；（三） 5 级以下工程、 300 平方米 以下 5 级工程和疏散支干道工程，由人民防空重点城市人民防空主管部门审批，报省、自治区、直辖市人民防空主管部门备案。
第十九条：经批准拆除的人民防空工程，必须按人民防空主管部门和城市规划部门确定的位置，由拆除单位限期予以补建。</t>
  </si>
  <si>
    <t>应建防空地下室的民用建筑项目报建审批</t>
  </si>
  <si>
    <t>1.【法律】《中华人民共和国人民防空法》第二十二条：城市新建民用建筑，按照国家有关规定修建战时可用于防空的地下室。
2.【地方性法规】《广西壮族自治区实施〈中华人民共和国人民防空法〉办法》（1999年广西壮族自治区第九届人民代表大会常务委员会第十一次会议通过，2016年广西壮族自治区第十二届人民代表大会常务委员会第二十六次会议第二次修正）第十六条：城市规划区内新建民用建筑，各类开发区、工业园区、保税区、重要经济目标区和高校新校区新建民用建筑，应当按照国家有关要求和标准修建战时可用于防空的地下室（以下简称防空地下室）。
第二十二条：人民防空主管部门参与对应建防空地下室的新建民用建筑项目的报建联审，负责防空地下室的防护设计审查；未经审查或者审查不合格的，住房城乡建设（规划）主管部门不得核发建设工程规划许可证、施工许可证。
3.【规范性文件】《关于颁发〈人民防空工程建设管理规定〉的通知》（国家国防动员委员会、国家发展计划委员会、建设部、财政部国人防办字〔2003〕第18号公布）第四十五条：城市新建民用建筑，按照国家有关规定修建防空地下室。前款所称民用建筑包括除工业生产厂房及其配套设施以外的所有非生产性建筑。                                                                        4.【规范性文件】《中共中央国务院中央军委关于加强人民防空工作的决定》（中发［2001］9号）规定：“人民防空主管部门负责防空地下室建设和城市地下空间开发利用兼顾人民防空要求的管理和监督检查，并和规划、计划、建设等部门搞好城市地下空间的规划、开发利用和审批工作。”</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</si>
  <si>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
5.【规范性文件】《人民防空工程建设管理规定》（国人防办字〔2001〕第210号）第四十六条：县级以上人民政府人民防空主管部门参与城市应建防空地下室的民用建筑计划和项目报建联审，按照国家有关规定负责防空地下室防护方面的设计审查和质量监督。</t>
  </si>
  <si>
    <t>房地产开发企业资质核定</t>
  </si>
  <si>
    <t>1.【行政法规】《城市房地产开发经营管理条例》（（1998年7月20日国务院令第248号发布， 2011年国务院令第588号修订，2018年第一次修正 ，2019年第二次修正）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2.【行政法规】《房地产开发企业资质管理规定》（2000年建设部令第77号发布， 2015年住建部令第24号修改，2018年住建部令第45号修改，2022年住建部令第54号修改）第八条：一级资质由省、自治区、直辖市人民政府住房和城乡建设主管部门初审，报国务院住房和城乡建设主管部门审批。二级资质由省、自治区、直辖市人民政府住房和城乡建设主管部门或者其确定的设区的市级人民政府房地产开发主管部门审批。经资质审查合格的企业，由资质审批部门发给相应等级的资质证书。资质证书有效期为3年。申请核定资质的房地产开发企业，应当通过相应的政务服务平台提出申请。
第十二条：企业变更名称、法定代表人和主要管理、技术负责人，应当在变更30日内，向原资质审批部门办理变更手续。</t>
  </si>
  <si>
    <t>建设工程勘察企业资质认定</t>
  </si>
  <si>
    <t>1.【法律】《中华人民共和国建筑法》第十三条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2.【行政法规】《建设工程勘察设计管理条例》第七条　国家对从事建设工程勘察、设计活动的单位，实行资质管理制度。具体办法由国务院建设行政主管部门商国务院有关部门制定。
3.【行政法规】《建设工程质量管理条例》第十八条　从事建设工程勘察、设计的单位应当依法取得相应等级的资质证书，并在其资质等级许可的范围内承揽工程。
4.【部门规章】《建设工程勘察设计资质管理规定》第三条  从事建设工程勘察、工程设计活动的企业，应当按照其拥有的资产、专业技术人员、技术装备和勘察设计业绩等条件申请资质，经审查合格，取得建设工程勘察、工程设计资质证书后，方可在资质许可的范围内从事建设工程勘察、工程设计活动。</t>
  </si>
  <si>
    <t>建设工程设计企业资质认定</t>
  </si>
  <si>
    <t>1.【法律】《中华人民共和国建筑法》第十三条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2.【行政法规】《建设工程勘察设计管理条例》第七条　国家对从事建设工程勘察、设计活动的单位，实行资质管理制度。具体办法由国务院建设行政主管部门商国务院有关部门制定。
3.【行政法规】《建设工程质量管理条例》第十八条　从事建设工程勘察、设计的单位应当依法取得相应等级的资质证书，并在其资质等级许可的范围内承揽工程。
5.【部门规章】《建设工程勘察设计资质管理规定》第三条  从事建设工程勘察、工程设计活动的企业，应当按照其拥有的资产、专业技术人员、技术装备和勘察设计业绩等条件申请资质，经审查合格，取得建设工程勘察、工程设计资质证书后，方可在资质许可的范围内从事建设工程勘察、工程设计活动。</t>
  </si>
  <si>
    <t>历史建筑实施原址保护审批</t>
  </si>
  <si>
    <t>【法规】《历史文化名城名镇名村保护条例》第三十四条第二款:对历史建筑实施原址保护的，建设单位应当事先确定保护措施，报城市、县人民政府城乡规划主管部门会同同级文物主管部门批准。</t>
  </si>
  <si>
    <t>1.【法律】《中华人民共和国行政许可法》(2003年8月27日第十届全国人民代表大会常务委员会第四次会议通过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</si>
  <si>
    <t>历史文化街区、名镇、名村核心保护范围内拆除历史建筑以外的建筑物、构筑物或者其他设施审批</t>
  </si>
  <si>
    <t>【法规】《历史文化名城名镇名村保护条例》第二十八条第三款：在历史文化街区、名镇、名村核心保护范围内，拆除历史建筑以外的建筑物、构筑物或者其他设施的，应当经城市、县人民政府城乡规划主管部门会同同级文物主管部门批准。</t>
  </si>
  <si>
    <t>1.【法律】《中华人民共和国行政许可法》(2003年8月27日第十届全国人民代表大会常务委员会第四次会议通过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</si>
  <si>
    <t>历史建筑外部修缮装饰、添加设施以及改变历史建筑的结构或者使用性质审批</t>
  </si>
  <si>
    <t>【法规】《历史文化名城名镇名村保护条例》第三十五条:对历史建筑进行外部修缮装饰、添加设施以及改变历史建筑的结构或者使用性质的，应当经城市、县人民政府城乡规划主管部门会同同级文物主管部门批准，并依照有关法律、法规的规定办理相关手续。</t>
  </si>
  <si>
    <t>工程监理企业资质认定</t>
  </si>
  <si>
    <t>1.【法律】《中华人民共和国建筑法》第十三条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2.【行政法规】《建设工程质量管理条例》第三十四条　工程监理单位应当依法取得相应等级的资质证书，并在其资质等级许可的范围内承担工程监理业务。                                       3.【部门规章】《工程监理企业资质管理规定》第三条  从事建设工程监理活动的企业，应当按照本规定取得工程监理企业资质，并在工程监理企业资质证书（以下简称资质证书）许可的范围内从事工程监理活动。</t>
  </si>
  <si>
    <t>农作物种子生产经营许可</t>
  </si>
  <si>
    <t>涉农事务审批科</t>
  </si>
  <si>
    <t>【法律】《中华人民共和国种子法》（2021修正）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t>
  </si>
  <si>
    <t>行政机关及相关工作人员应履行以下职责：
1.受理责任（涉农事务审批科）：公示应当提交的材料，一次性告知补正材料，依法受理或不予受理（不予受理应当告知理由）。
2.审查责任（涉农事务审批科）：审查申请材料，组织专家审查。
3.决定责任（涉农事务审批科）：作出行政许可或者不予行政许可决定，法定告知（不予许可的应当书面告知理由）。
4.送达责任（涉农事务审批科）：准予许可的，制发许可证书或批件，送达并信息公开。
5.其他法律法规规章文件规定应履行的责任（涉农事务审批科）。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</si>
  <si>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种子法》（2021修正）第四十六条第一款：农业农村、林业草原主管部门应当加强对种子质量的监督检查。种子质量管理办法、行业标准和检验方法，由国务院农业农村、林业草原主管部门制定。
6.【部门规章】《农作物种子生产经营许可管理办法》第二十八条：农业农村主管部门应当对种子生产经营行为进行监督检查，发现不符合本办法的违法行为，按照《中华人民共和国种子法》有关规定进行处理。 核发、撤销、吊销、注销种子生产经营许可证的有关信息，农业农村主管部门应当依法予以公布，并在中国种业信息网上及时更新信息。 对管理过程中获知的种子生产经营者的商业秘密，农业农村主管部门及其工作人员应当依法保密。
7.【部门规章】《农作物种子生产经营许可管理办法》第二十九条：上级农业农村主管部门应当对下级农业农村主管部门的种子生产经营许可行为进行监督检查。有下列情形的，责令改正，对直接负责的主管人员和其他直接责任人依法给予行政处分；涉嫌犯罪的，及时将案件移送司法机关，依法追究刑事责任： 
　（一）未按核发权限发放种子生产经营许可证的； （二）擅自降低核发标准发放种子生产经营许可证的； （三）其他未依法核发种子生产经营许可证的。</t>
  </si>
  <si>
    <t>使用低于国家或地方规定的种用标准的农作物种子审批</t>
  </si>
  <si>
    <t>【法律】《中华人民共和国种子法》（2021修正）第五十二条：由于不可抗力原因，为生产需要必须使用低于国家或者地方规定标准的农作物种子的，应当经用种地县级以上地方人民政府批准。</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</si>
  <si>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5.【法律】《中华人民共和国种子法》（2021修正）第四十七条第一款：农业、林业主管部门应当加强对种子质量的监督检查。种子质量管理办法、行业标准和检验方法，由国务院农业、林业主管部门制定。
6.【部门规章】《农作物种子生产经营许可管理办法》（2016年农业部令第5号发布，2019年修订）第二十八条：农业主管部门应当对种子生产经营行为进行监督检查，发现不符合本办法的违法行为，按照《中华人民共和国种子法》有关规定进行处理。核发、撤销、吊销、注销种子生产经营许可证的有关信息，农业主管部门应当依法予以公布，并在中国种业信息网上及时更新信息。对管理过程中获知的种子生产经营者的商业秘密，农业主管部门及其工作人员应当依法保密。
第二十九条：上级农业主管部门应当对下级农业主管部门的种子生产经营许可行为进行监督检查。有下列情形的，责令改正，对直接负责的主管人员和其他直接责任人依法给予行政处分；构成犯罪的，依法移送司法机关追究刑事责任：（一）未按核发权限发放种子生产经营许可证的；（二）擅自降低核发标准发放种子生产经营许可证的；（三）其他未依法核发种子生产经营许可证的。</t>
  </si>
  <si>
    <t>农业植物检疫证书核发</t>
  </si>
  <si>
    <t>【行政法规】《植物检疫条例》（国发[1983]2号发布，2017年国务院令第687号修订）第三条：县级以上地方各级农业主管部门、林业主管部门所属的植物检疫机构，负责执行国家的植物检疫任务。
第七条：调运植物和植物产品，属于下列情况的，必须经过检疫：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</si>
  <si>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5.【部门规章】《植物检疫条例实施细则（农业部分）》（1995年2月25日中华人民共和国农业部令第5号发布 根据1997年12月25日农业部令第39号发布的《中华人民共和国农业部令第39号》第一次修正 根据2004年7月1日农业部令第38号发布 自2004年7月1日起施行的《农业部关于修订农业行政许可规章和规范性文件的决定》第二次修正 根据2007年11月8日农业部令第6号公布的《农业部现行规章清理结果》第三次修正）第七条：植物检疫机构应当自受理检疫申请之日起20日内作出审批决定，检疫和专家评审所需时间除外。
6.【行政法规】《植物检疫条例》（国发[1983]2号发布，2017年国务院令第687号修订）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
7.【部门规章】《植物检疫条例实施细则（农业部分）》（1995年2月25日中华人民共和国农业部令第5号发布 根据1997年12月25日农业部令第39号发布的《中华人民共和国农业部令第39号》第一次修正 根据2004年7月1日农业部令第38号发布 自2004年7月1日起施行的《农业部关于修订农业行政许可规章和规范性文件的决定》第二次修正 根据2007年11月8日农业部令第6号公布的《农业部现行规章清理结果》第三次修正）第六条：植物检疫证书的签发：（一）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二）植物检疫证书应加盖签证机关植物检疫专用章，并由专职植物检疫员署名签发；授权签发的省间调运植物检疫证书还应当盖有省级植物检疫机构的植物检疫专用章。（三）植物检疫证书式样由农业部统一制定。证书一式四份，正本一份，副本三份。正本交货主随货单寄运，副本一份由货主交收寄、托运单位留存，一份交收货单位或个人所在地（县）植物检疫机构（省间调运寄给调入省植物检疫机构），一份留签证的植物检疫机构。
8.【行政法规】《植物检疫条例》（国发[1983]2号发布，2017年国务院令第687号修订）第十九条：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</si>
  <si>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农药经营许可</t>
  </si>
  <si>
    <t>1.【行政法规】《农药管理条例》（1997年国务院令第216号发布，2017年国务院令第677号修订，2022年国务院令第732号第二次修订）第二十四条：国家实行农药经营许可制度，但经营卫生用农药的除外。农药经营者应当具备下列条件，并按照国务院农业主管部门的规定向县级以上地方人民政府农业主管部门申请农药经营许可证：（一）……
2.【部门规章】《农药经营许可管理办法》（2017年农业部令第5号发布，2018年农业农村部令第2号修正）第四条：农业部负责监督指导全国农药经营许可管理工作。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</si>
  <si>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五条：依法应当先经下级行政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</si>
  <si>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动物及动物产品检疫合格证核发</t>
  </si>
  <si>
    <t>1.【法律】《中华人民共和国动物防疫法》（2021修订）第十一条　县级以上地方人民政府的动物卫生监督机构依照本法规定，负责动物、动物产品的检疫工作。
第四十八条：动物卫生监督机构依照本法和国务院农业农村主管部门的规定对动物、动物产品实施检疫。动物卫生监督机构的官方兽医具体实施动物、动物产品检疫。</t>
  </si>
  <si>
    <t>行政机关及相关工作人员应履行以下职责：
1.受理责任（涉农事务审批科）：公示应当提交的材料，一次性告知补正材料，依法受理或不予受理（不予受理应当告知理由）。
2.审查责任（涉农事务审批科）：审查申请材料，组织现场检查。
3.决定责任（涉农事务审批科）：作出行政许可或者不予行政许可决定，法定告知（不予许可的应当书面告知理由）。
4.送达责任（涉农事务审批科）：准予许可的，制发许可证书或批件，送达并信息公开。
5.监管责任（涉农事务审批科）：建立实施监督检查的运行机制和管理制度，开展定期和不定期检查，依法采取相关处置措施。
6.其他法律法规规章文件规定应履行的责任（涉农事务审批科）。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</si>
  <si>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第四十六条：法律、法规、规章规定实施行政许可应当听证的事项，或者行政机关认为需要听证的其他涉及公共利益的重大行政许可事项，行政机关应当向社会公告，并举行听证。
4.【法律】《中华人民共和国行政许可法》第三十七条：行政机关对行政许可申请进行审.查后，除了当场作出行政许可决定的，应在法定期限内按照规定程序作出行政许可决定。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5.【部门规章】《动物检疫管理办法》（中华人民共和国农业农村部令 2022年第7号，自2022年12月1日起施行）第七条： 县级以上地方人民政府的动物卫生监督机构负责本行政区域内动物检疫工作，依照《中华人民共和国动物防疫法》、本办法以及检疫规程等规定实施检疫。动物卫生监督机构的官方兽医实施检疫，出具动物检疫证明、加施检疫标志，并对检疫结论负责。
6.【法律】《中华人民共和国行政许可法》第四十条：行政机关作出的准予行政许可决定，应当予以公开，公众有权查阅。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</si>
  <si>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动物诊疗许可</t>
  </si>
  <si>
    <t>【法律】《中华人民共和国动物防疫法》第六十二条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</si>
  <si>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5.【法律】《中华人民共和国动物防疫法》（2021修订）第八十九条　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违法收取费用的；（四）其他未依照本法规定履行职责的行为。</t>
  </si>
  <si>
    <t>种畜禽生产经营许可</t>
  </si>
  <si>
    <t xml:space="preserve">1.【法律】《中华人民共和国畜牧法》第二条：蜂、蚕的资源保护利用和生产经营，适用本法有关规定。
2.【法律】《中华人民共和国畜牧法》第二十四条 从事种畜禽生产经营或者生产经营商品代仔畜、雏禽的单位、个人，应当取得种畜禽生产经营许可证。
申请取得种畜禽生产经营许可证，应当具备下列条件：（一）生产经营的种畜禽是通过国家畜禽遗传资源委员会审定或者鉴定的品种、配套系，或者是经批准引进的境外品种、配套系；（二）有与生产经营规模相适应的畜牧兽医技术人员；（三）有与生产经营规模相适应的繁育设施设备；（四）具备法律、行政法规和国务院农业农村主管部门规定的种畜禽防疫条件；（五）有完善的质量管理和育种记录制度；（六）法律、行政法规规定的其他条件。         
3.【法律】《中华人民共和国畜牧法》第二十六条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其他种畜禽的生产经营许可证由县级以上地方人民政府农业农村主管部门审核发放。                         
4.【法律】《中华人民共和国畜牧法》第二十八条 农户饲养的种畜禽用于自繁自养和有少量剩余仔畜、雏禽出售的，农户饲养种公畜进行互助配种的，不需要办理种畜禽生产经营许可证。         </t>
  </si>
  <si>
    <t>行政机关及相关工作人员应履行以下职责：
1.受理责任（涉农事务审批科）：公示应当提交的材料，窗口首问责任人对申请材料当场审查做出处理，不属于本部门职权范围的做出不予受理决定，并当场告知申请人向有关单位申请；申请材料不齐全或者不符合法定形式的，可以当面补正的，允许申请人当面补正，不可以当面补正的，一次性书面告知申请人须补正的全部材料及程序；申请材料齐全，符合法定形式的决定受理；依法不予受理的应当告知理由。
2.审查责任（涉农事务审批科）：县级人民政府兽医主管部门审核申请材料，并组织现场核查，专家评审，重要项目提交领导办公会专题研究，提出处理意见，审查合格的，颁发《动物防疫条件合格证》；审查不合格的，应当书面通知申请人，并说明理由。属于需要省、自治区、直辖市人民政府兽医主管部门审批的，完成材料初审后及时将初审意见和材料报省、自治区、直辖市人民政府兽医主管部门。
3.决定责任（涉农事务审批科）：窗口首席代表审批，做出同意许可或者不同意许可的决定，法定告知，不予行政许可应当书面告知理由。
4.送达责任（涉农事务审批科）：制作送达动物防疫条件合格证核发审核同意书，公开审批结果。
5.法律法规规定的其他责任。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</si>
  <si>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6.【法律】《中华人民共和国行政许可法》第四十四条：行政机关作出准予行政许可的决定，应当自作出决定之日起十日内向申请人颁发、送达行政许可证件，或者加贴标签、加盖检验、检测、检疫印章。                                                                                                                                                   
7.【法律】《中华人民共和国畜牧法》第三十四条：县级以上人民政府农业农村主管部门负责种畜禽质量安全的监督管理工作。种畜禽质量安全的监督检验应当委托具有法定资质的种畜禽质量检验机构进行；所需检验费用由同级预算列支，不得向被检验人收取。</t>
  </si>
  <si>
    <t>兽药经营许可</t>
  </si>
  <si>
    <t>兽药经营许可证核发（兽用麻醉药品精神药品国家非强制免疫兽用生物制品除外）</t>
  </si>
  <si>
    <t>【行政法规】《兽药管理条例》（2004年国务院令第404号公布，2020年国务院令第728号修订）第二十二条：经营兽药的企业，应当具备下列条件：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</si>
  <si>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行政机关及相关工作人员应履行以下职责：
1.受理责任（涉农事务审批科）：公示依法应当提交的材料；一次性告知补充的全部材料；依法受理或不予受理（不予受理的应当告知理由）。
2.审查责任（涉农事务审批科）：材料审查，提出审查意见。
3.现场评审责任（涉农事务审批科）：组织专家进行现场评审，出具评审报告。
4.公示责任（涉农事务审批科）：根据现场评审报告公示评审结果。
5.决定责任（涉农事务审批科）：根据公示结果及企业整改情况作出行政许可或者不予行政许可决定（不予许可的应当书面告知理由）。
6.送达责任（涉农事务审批科）：准予许可的，制发证书或批件，并通知申请人领取。
7.其他法律法规规章文件规定应履行的责任（涉农事务审批科）。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</si>
  <si>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5.【法律】《中华人民共和国行政许可法》第四十四条：行政机关作出准予行政许可的决定，应当自作出决定之日起十日内向申请人颁发、送达行政许可证件，或者加贴标签、加盖检验、检测、检疫印章。
6.【规章】《麻醉药品和精神药品管理条例》（2005年国务院令第442号公布，2016年国务院令第666号第二次修订）第五十六条第一款：……审批部门应当自收到申请之日起40日内作出是否批准的决定；作出批准决定的，发给许可证明文件或者在相关许可证明文件上加注许可事项；作出不予批准决定的，应当书面说明理由。                                                                                                                                                                                                                                                                                                                                                                                                             
7.【规范性文件】《广西壮族自治区兽药经营质量管理规范实施细则及评审评定标准和评审办法 》第八条： 各级兽医行政管理部门应当及时对兽药经营企业的申请材料进行审查。申请材料不齐全或者不符合法定形式的，应当当场或者在 5 日内一次告知申请企业需要补正的全部内容。申请材料齐全、符合法定形式，或者申请企业按照兽医行政管理部门的要求提供全部补正申请材料的，兽医行政管理部门应当在 30个工作日内完成评审工作。首次申请《兽药经营许可证》《兽药经营许可证》到期申请换发、申请精神药品等特殊药品定点经营，以及变更经营地点、仓库地点、兽用生物制品经营企业变更经营范围产品类别和委托生产企业的，兽医行政管理部门应当组织现场评审。</t>
  </si>
  <si>
    <t>水产苗种生产经营审批</t>
  </si>
  <si>
    <t>1.【法律】《中华人民共和国渔业法》第十六条第三款：水产苗种的生产由县级以上地方人民政府渔业行政主管部门审批。但是，渔业生产者自育、自用水产苗种的除外。
2.【部门规章】《水产苗种管理办法》（2001年12月10日农业部令第4 号发布，自发布之日起实施；2005年1月5日农业部令第46 号修订，2005年4月1日起施行）第十一条：单位和个人从事水产苗种生产，应当经县级以上地方人民政府渔业行政主管部门批准，取得水产苗种生产许可证。但是，渔业生产者自育、自用水产苗种的除外。</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</si>
  <si>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t>
  </si>
  <si>
    <t>水域滩涂养殖证核发</t>
  </si>
  <si>
    <t>【法律】《中华人民共和国渔业法》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</si>
  <si>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t>
  </si>
  <si>
    <t>渔业捕捞许可</t>
  </si>
  <si>
    <t>1.【法律】《中华人民共和国渔业法》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地方性法规】《广西壮族自治区实施〈中华人民共和国渔业法〉办法》（1989年自治区第七届人民代表大会常务委员会第十二次会议通过，2016年自治区人民代表大会常务委员会公告12届第47号修正）第二十一条：自治区对捕捞业实行捕捞许可证制度。从事捕捞作业的单位和个人，应当向县级以上人民政府渔业行政主管部门申领捕捞许可证。捕捞许可证按照下列权限批准发放：（三）主机功率小于441千瓦（600马力）的海洋捕捞作业的捕捞许可证以及内陆机动渔船捕捞许可证，由船籍港所在地设区的市人民政府渔业行政主管部门按照国家和自治区下达的船网工具控制指标批准发放。（四）非机动捕捞渔船捕捞许可证由船籍港所在地县级人民政府渔业行政主管部门批准发放。</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</si>
  <si>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
4.【地方性法规】《广西壮族自治区实施〈中华人民共和国渔业法〉办法》（1989年自治区第七届人民代表大会常务委员会第十二次会议通过，2016年自治区人民代表大会常务委员会公告12届第47号修正）第二十四条：对符合捕捞条件的单位和个人，县级以上人民政府渔业行政主管部门应当自收到申请之日起15日内完成捕捞许可证的审核、发证工作；对不符合发证条件的，应当作出不予发证的书面决定并说明理由。
5.【部门规章】《渔业捕捞许可管理规定》（2018年农业农村部令第1号）第四条：渔业捕捞许可证、船网工具指标等证书文件的审批实行签发人负责制，相关证书文件经签发人签证并加盖公章后方为有效。签发人对其审批签发证书文件的真实性及合法性负责。</t>
  </si>
  <si>
    <t>渔业船舶船员证书核发</t>
  </si>
  <si>
    <t>1.【行政法规】《中华人民共和国渔港水域交通安全管理条例》（1989年国务院令第38号发布，2019年国务院令第709号修订）第十四条：渔业船舶的船长、轮机长、驾驶员、轮机员、电机员、无线电报务员、话务员，必须经渔政渔港监督管理机关考核合格，取得职务证书，其他人员应当经过相应的专业训练。
2.【部门规章】《中华人民共和国渔业船员管理办法》（2014年5月23日农业部令2014年第4号公布，2017年11月30日农业部令2017年第8号、2022年1月7日农业农村部令2022年第1号修订）第四条：渔业船员实行持证上岗制度。渔业船员应当按照本办法的规定接受培训，经考试或考核合格、取得相应的渔业船员证书后，方可在渔业船舶上工作。
第十一条：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农村部备案。
3.【规范性文件】《广西壮族自治区渔业船员管理实施办法（试行）》（自治区海洋和渔业厅2017年第6次厅长办公会议和2017年第13次厅党组（扩大）会议审议通过）第六条：渔业船员实行持证上岗制度。渔业船员，包括驾驶人员、轮机人员、机电人员、渔工、厨师等，都应当按照本办法规定接受专业培训，经考试或考核合格，取得相应渔业船员证书后，方可在渔业船舶上工作。《广西壮族自区渔业船员管理实施办法》（试行）第九条：船员申请渔业职务船员证书，年龄不得超过60周岁。船员申请机驾长证书的年龄上限，船员健康状况符合任职岗位条件的，可放宽至不超过65周岁。普通渔业船员任职年龄不能超过70周岁。</t>
  </si>
  <si>
    <t>林草植物检疫证书核发</t>
  </si>
  <si>
    <t>【行政法规】《植物检疫条例》（1983年国务院发布，2017年国务院令第687号修订）第三条：县级以上地方各级农业主管部门、林业主管部门所属的植物检疫机构，负责执行国家的植物检疫任务。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</si>
  <si>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</si>
  <si>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林草种子生产经营许可证核发</t>
  </si>
  <si>
    <t>【法律】《中华人民共和国种子法》（2021年修正）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t>
  </si>
  <si>
    <t>从事营利性治沙活动许可</t>
  </si>
  <si>
    <t>【法律】《中华人民共和国防沙治沙法》第二十六条：不具有土地所有权或者使用权的在治理活动开始之前，从事营利性治沙活动的单位和个人应当向治理项目所在地的县级以上地方人民政府林业草原行政主管部门或者县级以上地方人民政府指定的其他行政主管部门提出治理申请，并附具下列文件：（一）被治理土地权属的合法证明文件和治理协议；（二）符合防沙治沙规划的治理方案；（三）治理所需的资金证明。</t>
  </si>
  <si>
    <t>渔港内新建、改建、扩建设施或者其他水上、水下施工审批</t>
  </si>
  <si>
    <t>1.【行政法规】《中华人民共和国渔港水域交通安全管理条例》（1989年国务院令第38号发布，2019年国务院令第709号修订）第九条：在渔港内新建、改建、扩建各种设施，或者进行其他水上、水下施工作业，除依照国家规定履行审批手续外，应当报请渔政渔港监督管理机关批准。渔政渔港监督管理机关批准后，应当事先发布航行通告。
2.【地方性法规】《广西壮族自治区渔港渔业船舶管理条例》（2001年自治区九届人民代表大会常务委员会公告第38号通过，2004年自治区十届人民代表大会常务委员会公告第57号修正，2010年9月29日广西壮族自治区第十一届人民代表大会常务委员会第十七次会议《关于修改部分法规的决定》第二次修正）第十五条：在渔港内新建、改建、扩建、设置各种设施或者进行其他水上、水下施工作业，除按国家有关规定办理审批手续外，应当报请渔政渔港监督管理机构批准，经批准并发布航行通告后，方可进行施工作业。</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</si>
  <si>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六条法律、法规、规章规定实施行政许可应当听证的事项，或者行政机关认为需要听证的其他涉及公共利益的重大行政许可事项，行政机关应当向社会公告，并举行听证。
5.【法律】《中华人民共和国行政许可法》第三十七条：行政机关对行政许可申请进行审.查后，除了当场作出行政许可决定的，应在法定期限内按照规定程序作出行政许可决定。
6.【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7.【法律】《中华人民共和国行政许可法》第四十条：行政机关作出的准予行政许可决定，应当予以公开，公众有权查阅。
8.【法律】《中华人民共和国行政许可法》第四十四条：行政机关作出准予行政许可的决定，应当自作出决定之日起十日内向申请人颁发、送达行政许可证件、或者加贴标签、加盖检验、检测、检疫印章。</t>
  </si>
  <si>
    <t>渔港内易燃、易爆、有毒等危险品装卸审批</t>
  </si>
  <si>
    <t>1.【行政法规】《中华人民共和国渔港水域交通安全管理条例》（1989年国务院令第38号发布，2019年国务院令第709号修订）第八条：船舶在渔港内装卸易燃、易爆、有毒等危险货物，必须遵守国家关于危险货物管理的规定，并事先向渔政渔港监督管理机关提出申请，经批准后在指定的安全地点装卸。
2.【地方性法规】《广西壮族自治区渔港渔业船舶管理条例》（2001年自治区九届人民代表大会常务委员会公告第38号通过，2004年自治区十届人民代表大会常务委员会公告第57号修正）第十六条：船舶、车辆和人员在渔港内装卸易燃、易爆、有毒等危险货物，必须遵守国家关于危险货物管理的规定，并事先向渔政渔港监督管理机构提出申请，经批准并设置明显标识和相应防护设施后，方可在指定的安全地点装卸。</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</si>
  <si>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六条：法律、法规、规章规定实施行政许可应当听证的事项，或者行政机关认为需要听证的其他涉及公共利益的重大行政许可事项，行政机关应当向社会公告，并举行听证。
5.【法律】《中华人民共和国行政许可法》第三十七条：行政机关对行政许可申请进行审.查后，除了当场作出行政许可决定的，应在法定期限内按照规定程序作出行政许可决定。
6.【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7.【法律】《中华人民共和国行政许可法》第四十条：行政机关作出的准予行政许可决定，应当予以公开，公众有权查阅。
8.【法律】《中华人民共和国行政许可法》第四十四条：行政机关作出准予行政许可的决定，应当自作出决定之日起十日内向申请人颁发、送达行政许可证件、或者加贴标签、加盖检验、检测、检疫印章。</t>
  </si>
  <si>
    <t>林业部门主管的古树名木移植审批</t>
  </si>
  <si>
    <t>【地方性法规】《广西壮族自治区古树名木保护条例》（广西壮族自治区人大常委会公告12届第69号）第六条第一款　县级以上人民政府林业、城市绿化主管部门（以下简称古树名木主管部门）为本行政区域内古树名木保护主管部门。县级以上人民政府林业主管部门负责城市总体规划确定的建设用地范围外古树名木的保护管理工作；县级以上人民政府城市绿化主管部门负责城市总体规划确定的建设用地范围内古树名木的保护管理工作。 
    第三十条　移植古树名木，按照下列规定向古树名木主管部门提出申请：（一）移植特级、一级保护的古树和名木的，向自治区人民政府古树名木主管部门提出申请，经其审查同意后，报自治区人民政府批准；（二）移植二级、三级保护的古树的，向设区的市人民政府古树名木主管部门提出申请，经其审查同意后，报设区的市人民政府批准。</t>
  </si>
  <si>
    <t xml:space="preserve"> 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 行政机关作出的准予行政许可决定，应当予以公开，公众有权查阅。” </t>
  </si>
  <si>
    <t>生猪定点屠宰厂（场）设置审查</t>
  </si>
  <si>
    <t>【行政法规】《生猪屠宰管理条例》（1997年国务院令第238号发布，2016年国务院令第666号修订，2021年修订）第九条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生猪定点屠宰证书应当载明屠宰厂（场）名称、生产地址和法定代表人（负责人）等事项。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设区的市级人民政府应当将其确定的生猪定点屠宰厂（场）名单及时向社会公布，并报省、自治区、直辖市人民政府备案。</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</si>
  <si>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 行政机关作出的准予行政许可决定，应当予以公开，公众有权查阅。”</t>
  </si>
  <si>
    <t>蚕种生产经营许可</t>
  </si>
  <si>
    <t>1.1.【法律】《中华人民共和国畜牧法》第二条：在中华人民共和国境内从事畜禽的遗传资源保护利用、繁育、饲养、经营、运输、屠宰等活动，适用本法。本法所称畜禽，是指列入依照本法第十二条规定公布的畜禽遗传资源目录的畜禽。蜂、蚕的资源保护利用和生产经营，适用本法有关规定。
2.【法律】《中华人民共和国畜牧法》第三十五条 蜂种、蚕种的资源保护、新品种选育、生产经营和推广，适用本法有关规定，具体管理办法由国务院农业农村主管部门制定。
3.【部门规章】《蚕种管理办法》（2006年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蚕种生产、经营许可证证书样式由农业部规定。蚕种生产、经营许可证工本费按照国务院财政、价格部门的规定执行。
4.【地方性法规】《广西壮族自治区蚕种管理条例》（2016年自治区人民代表大会常务委员会公告12届第48号）第十四条：申请从事蚕种生产（经营）的，由自治区人民政府农业行政主管部门核发蚕种生产（经营）许可证；申请从事蚕种经营的，由所在地县级人民政府农业行政主管部门核发蚕种经营许可证。受理申请的行政主管部门应当自收到申请之日起二十个工作日内决定是否核发蚕种生产、经营许可证；不予核发的，应当书面说明理由并及时告知申请人。蚕种生产、经营许可证有效期为三年，许可证的延续、变更依照有关法律法规办理。</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</si>
  <si>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 行政机关作出的准予行政许可决定，应当予以公开，公众有权查阅。</t>
  </si>
  <si>
    <t>工商企业等社会资本通过流转取得土地经营权审批</t>
  </si>
  <si>
    <t>1.【法律】《中华人民共和国农村土地承包法》第三十六条：承包方可以自主决定依法采取出租（转包）、入股或者其他方式向他人流转土地经营权，并向发包方备案。
2.【部门规章】《农村土地经营权流转管理办法》第二十九条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</si>
  <si>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6.【法律】《中华人民共和国行政许可法》第四十四条：行政机关作出准予行政许可的决定，应当自作出决定之日起十日内向申请人颁发、送达行政许可证件，或者加贴标签、加盖检验、检测、检疫印章。
7.【法律】《中华人民共和国行政许可法》第四十条：行政机关作出的准予行政许可决定，应当予以公开，公众有权查阅。”</t>
  </si>
  <si>
    <t>渔业船网工具指标审批</t>
  </si>
  <si>
    <t>1.【法律】《中华人民共和国渔业法》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渔业捕捞许可管理规定》第十二条：下列海洋捕捞渔船的船网工具指标，向省级人民政府渔业主管部门申请。省级人民政府渔业主管部门应当按照规定进行审查，并将审查意见和申请人的全部申请材料报农业农村部审批：
（一）远洋渔船；
（二）因特殊需要，超过国家下达的省、自治区、直辖市渔业船网工具控制指标的渔船；
（三）其他依法应由农业农村部审批的渔船。
3.《渔业捕捞许可管理规定》第十三条：除第十二条规定情况外，制造或者更新改造国内海洋大中型捕捞渔船的船网工具指标，由省级人民政府渔业主管部门审批。
跨省、自治区、直辖市购置国内海洋捕捞渔船的，由买入地省级人民政府渔业主管部门审批。
其他国内渔船的船网工具指标的申请、审批，由省、自治区、直辖市人民政府规定。</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</si>
  <si>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
4.【部门规章】《渔业捕捞许可管理规定》（2018年农业农村部令第1号）第四条：渔业捕捞许可证、船网工具指标等证书文件的审批实行签发人负责制，相关证书文件经签发人签证并加盖公章后方为有效。签发人对其审批签发证书文件的真实性及合法性负责。</t>
  </si>
  <si>
    <t>改变渔港性质和因建设需要占用渔港水域、岸线、渔港后勤用地或者设施、围垦渔港水域浅海滩涂的审批</t>
  </si>
  <si>
    <t>【地方性法规】《广西壮族自治区渔港渔业船舶管理条例》第七条 ：因建设需要占用渔港水域、岸线、渔港后勤用地或者设施、围垦渔港水域浅海滩涂的，应当经自治区人民政府渔业行政主管部门审核同意后，报渔港原认定机关批准。改变渔港性质的，应当经自治区人民政府渔业行政主管部门审核，由原批准认定渔港的人民政府批准。</t>
  </si>
  <si>
    <t>专用航标的设置、撤除、位置移动和其他状况改变审批</t>
  </si>
  <si>
    <t>1.【行政法规】《中华人民共和国航标条例》第六条：航标由航标管理机关统一设置；但是，本条第二款规定的航标除外。专业单位可以自行设置自用的专用航标。专用航标的设置、撤除、位置移动和其他状况改变，应当经航标管理机关同意。                                                                                          2.【部门规章】《渔业航标管理办法》第七条：渔业航标由所在地渔业航标管理机关依照规划设置。因航行安全确需对设置的渔业航标进行调整，已列入全国渔业航标总体规划的，应当报农业部批准；未列入全国渔业航标总体规划的，应当报省级渔业航标管理机关批准。                                                           3.【部门规章】《渔业航标管理办法》第八条：经渔业航标管理机关同意，专业单位可以在渔港水域和其他渔业水域设置自用的专用航标。撤除、移动位置或变更专用航标其他状况的，设置单位应当报渔业航标管理机关批准。</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</si>
  <si>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                                                                                                                                                4.【部门规章】《渔业航标管理办法》第九条：渔业航标管理机关应当自受理申请之日起20日内作出是否批准的决定。不予批准的，书面通知当事人并说明理由。                                                                                                                                                                                                      5.【部门规章】《渔业航标管理办法》第十条：渔业航标管理机关应当加强对专业单位设置、变更专用航标的指导和监督，并及时将专用航标的设置和变更情况报省级渔业航标管理机关备案。</t>
  </si>
  <si>
    <t>渔业船舶国籍登记</t>
  </si>
  <si>
    <t>【行政法规】《中华人民共和国渔港水域交通安全管理条例》第十二条 ：渔业船舶在向渔政渔港监督管理机关申请船舶登记，并取得渔业船舶国籍证书或者渔业船舶登记证书后，方可悬挂中华人民共和国国旗航行。</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</si>
  <si>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3.【法律】《中华人民共和国行政许可法》第四十四条：行政机关作出准予行政许可的决定，应当自作出决定之日起十日内向申请人颁发、送达行政许可证件，或者加贴标签、加盖检验、检测、检疫印章。</t>
  </si>
  <si>
    <t>建设项目使用草原审批</t>
  </si>
  <si>
    <t>1.【法律】《中华人民共和国草原法》 第三十八条：进行矿藏开采和工程建设，应当不占或者少占草原；确需征收、征用或者使用草原的，必须经省级以上人民政府草原行政主管部门审核同意后，依照有关土地管理的法律、行政法规办理建设用地审批手续。
2.【法律】《中华人民共和国草原法》 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3.【法律】《中华人民共和国草原法》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4.【法律】《中华人民共和国草原法》 （2021年修正）第三十九条：因建设征收、征用集体所有的草原的，应当依照《中华人民共和国土地管理法》的规定给予补偿；因建设使用国家所有的草原的，应当依照国务院有关规定对草原承包经营者给予补偿。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</si>
  <si>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六条：法律、法规、规章规定实施行政许可应当听证的事项，或者行政机关认为需要听证的其他涉及公共利益的重大行政许可事项，行政机关应当向社会公告，并举行听证。
7.【法律】《中华人民共和国行政许可法》第四十四条：行政机关作出准予行政许可的决定，应当自作出决定之日起十日内向申请人颁发、送达行政许可证件，或者加贴标签、加盖检验、检测、检疫印章。
8.【法律】《中华人民共和国行政许可法》第四十条：行政机关作出的准予行政许可决定，应当予以公开，公众有权查阅。</t>
  </si>
  <si>
    <t>猎捕陆生野生动物审批</t>
  </si>
  <si>
    <t>1.【法律】《中华人民共和国野生动物保护法》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2.【法律】《中华人民共和国野生动物保护法》第二十二条　猎捕有重要生态、科学、社会价值的陆生野生动物和地方重点保护野生动物的，应当依法取得县级以上地方人民政府野生动物保护主管部门核发的狩猎证，并服从猎捕量限额管理。</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</si>
  <si>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六条：法律、法规、规章规定实施行政许可应当听证的事项，或者行政机关认为需要听证的其他涉及公共利益的重大行政许可事项，行政机关应当向社会公告，并举行听证。 
7.【法律】《中华人民共和国行政许可法》第四十四条：行政机关作出准予行政许可的决定，应当自作出决定之日起十日内向申请人颁发、送达行政许可证件，或者加贴标签、加盖检验、检测、检疫印章。
8.【法律】《中华人民共和国行政许可法》第四十条：行政机关作出的准予行政许可决定，应当予以公开，公众有权查阅。</t>
  </si>
  <si>
    <t>建设项目使用林地及在森林和野生动物类型国家级自然保护区建设审批</t>
  </si>
  <si>
    <t>1.【法律】《中华人民共和国森林法》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2.【法律】《中华人民共和国森林法》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3.【法律】《中华人民共和国森林法》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
　　（二）贮存种子、苗木、木材的设施；
　　（三）集材道、运材道、防火巡护道、森林步道；
　　（四）林业科研、科普教育设施；
　　（五）野生动植物保护、护林、林业有害生物防治、森林防火、木材检疫的设施；
　　（六）供水、供电、供热、供气、通讯基础设施；
　　（七）其他直接为林业生产服务的工程设施。                                                                                                                                                                                                                                                                                                                                                                                                                                                                                                                           4.【行政法规】《中华人民共和国森林法实施条例》第十七条：需要临时占用林地的，应当经县级以上人民政府林业主管部门批准。临时占用林地的期限不得超过两年，并不得在临时占用的林地上修筑永久性建筑物；占用期满后，用地单位必须恢复林业生产条件。
5.【行政法规】《中华人民共和国森林法实施条例》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                                                                                                                                                                                                                                                                                                                                                                                                                                                                                                                                                                                       6.【行政法规】《森林和野生动物类型自然保护区管理办法》第十一条：自然保护区的自然环境和自然资源，由自然保护区管理机构统一管理。未经林业部或省、自治区、直辖市林业主管部门批准，任何单位和个人不得进入自然保护区建立机构和修筑设施。</t>
  </si>
  <si>
    <t>森林草原防火期内在森林草原防火区爆破、勘察和施工等活动审批</t>
  </si>
  <si>
    <t>1.【行政法规】《森林防火条例》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行政法规】《草原防火条例》（2008年11月19日国务院第36次常务会议修订通过，2008年11月29日发布，自2009年1月1日起施行）第十九条：在草原防火期内，禁止在草原上使用枪械狩猎。在草原防火期内，在草原上进行爆破、勘察和施工等活动的，应当经县级以上地方人民政府草原防火主管部门批准，并采取防火措施，防止失火。在草原防火期内，部队在草原上进行实弹演习、处置突发性事件和执行其他任务，应当采取必要的防火措施。</t>
  </si>
  <si>
    <t>进入森林高火险区、草原防火管制区审批</t>
  </si>
  <si>
    <t>1.【行政法规】《森林防火条例》第二十九条 ：森林高火险期内，进入森林高火险区的，应当经县级以上地方人民政府批准，严格按照批准的时间、地点、范围活动，并接受县级以上地方人民政府林业主管部门的监督管理。                                           2.【行政法规】《草原防火条例》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t>
  </si>
  <si>
    <t>工商企业等社会资本通过流转取得林地经营权审批</t>
  </si>
  <si>
    <t>1.【法律】《中华人民共和国农村土地承包法》第三十六条：承包方可以自主决定依法采取出租（转包）、入股或者其他方式向他人流转土地经营权，并向发包方备案。                                                                                                                                                                                             2.【法律】《中华人民共和国农村土地承包法》第二条：本法所称农村土地，是指农民集体所有和国家所有依法由农民集体使用的耕地、林地、草地，以及其他依法用于农业的土地。
3.【法律】《中华人民共和国农村土地承包法》第四十五条：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</si>
  <si>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4.【法律】《中华人民共和国行政许可法》第三十七条:行政机关对行政许可申请进行审查后，除当场作出行政许可决定的外，应当在法定期限内按照规定程序作出行政许可决定。
5.【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6.【法律】《中华人民共和国行政许可法》第四十六条：法律、法规、规章规定实施行政许可应当听证的事项，或者行政机关认为需要听证的其他涉及公共利益的重大行政许可事项，行政机关应当向社会公告，并举行听证。
7.【法律】《中华人民共和国行政许可法》第四十四条：行政机关作出准予行政许可的决定，应当自作出决定之日起十日内向申请人颁发、送达行政许可证件，或者加贴标签、加盖检验、检测、检疫印章。
8.【法律】《中华人民共和国行政许可法》第四十条：行政机关作出的准予行政许可决定，应当予以公开，公众有权查阅。</t>
  </si>
  <si>
    <t>母婴保健服务人员资格认定</t>
  </si>
  <si>
    <t>食药卫健审批科</t>
  </si>
  <si>
    <r>
      <rPr>
        <sz val="12"/>
        <rFont val="宋体"/>
        <charset val="134"/>
      </rPr>
      <t>1.【法律】《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2.【行政法规】《母婴保健专项技术服务许可及人员资格管理办法》（2021年国家卫健委令第7号）第十条</t>
    </r>
    <r>
      <rPr>
        <sz val="12"/>
        <rFont val="Times New Roman"/>
        <charset val="1"/>
      </rPr>
      <t> </t>
    </r>
    <r>
      <rPr>
        <sz val="12"/>
        <rFont val="宋体"/>
        <charset val="134"/>
      </rPr>
      <t xml:space="preserve"> 凡从事《中华人民共和国母婴保健法》及其实施办法规定的婚前医学检查、遗传病诊断、产前诊断以及施行助产技术、结扎手术、终止妊娠手术技术服务的人员，必须符合母婴保健专项技术服务基本标准的有关规定，经考核合格，取得《母婴保健技术考核合格证书》或者在《医师执业证书》上加注母婴保健技术考核合格及技术类别。</t>
    </r>
  </si>
  <si>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5.其他法律法规规章文件规定应履行的责任（食药卫健审批科）。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</si>
  <si>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</si>
  <si>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医疗机构执业登记</t>
  </si>
  <si>
    <t>1.【行政法规】《医疗机构管理条例》（2022年修订）第十四条：医疗机构执业，必须进行登记，领取《医疗机构执业许可证》；诊所按照国务院卫生行政部门的规定向所在地的县级人民政府卫生行政部门备案后，可以执业。
第十八条：县级以上地方人民政府卫生行政部门自受理执业登记申请之日起45日内，根据本条例和医疗机构基本标准进行审核。审核合格的，予以登记，发给《医疗机构执业许可证》；审核不合格的，将审核结果以书面形式通知申请人。                                                     
第十九条：医疗机构改变名称、场所、主要负责人、诊疗科目、床位，必须向原登记机关办理变更登记或者向原备案机关备案。                                                                                                                                           第二十条：医疗机构歇业，必须向原登记机关办理注销登记或者向原备案机关备案。经登记机关核准后，收缴《医疗机构执业许可证》。医疗机构非因改建、扩建、迁建原因停业超过1年的，视为歇业。
第二十一条：床位不满100张的医疗机构，其《医疗机构执业许可证》每年校验1次；床位在100张以上的医疗机构，其《医疗机构执业许可证》每3年校验1次。校验由原登记机关办理。                                                
《医疗机构管理条例实施细则》（1994年卫生部令第35号发布，2017年国家卫生计生委令第12号修订）第二十九条：因分立或者合并而保留的医疗机构应当申请变更登记；因分立或者合并而新设置的医疗机构应当申请设置许可证和执业登记；因合并而终止的医疗机构应当申请注销登记。                                               
2.【规范性文件】《卫生健康委 中医药局关于印发互联网诊疗管理办法（试行）等3个文件的通知》（国卫医发〔2018〕25号）
《互联网诊疗管理办法》（试行）第三条：国家对互联网诊疗活动实行准入管理。
《互联网医院管理办法》（试行）第二条：本办法所称互联网医院包括作为实体医疗机构第二名称的互联网医院，以及依托实体医疗机构独立设置的互联网医院。
第三条：国家按照《医疗机构管理条例》、《医疗机构管理条例实施细则》对互联网医院实行准入管理。</t>
  </si>
  <si>
    <t>医师执业注册</t>
  </si>
  <si>
    <t>【法律】《中华人民共和国医师法》（2021年8月20日第十三届全国人民代表大会常务委员会第三十次会议通过）第十三条　国家实行医师执业注册制度。
取得医师资格的，可以向所在地县级以上地方人民政府卫生健康主管部门申请注册。医疗卫生机构可以为本机构中的申请人集体办理注册手续。
除有本法规定不予注册的情形外，卫生健康主管部门应当自受理申请之日起二十个工作日内准予注册，将注册信息录入国家信息平台，并发给医师执业证书。
未注册取得医师执业证书，不得从事医师执业活动。
医师执业注册管理的具体办法，由国务院卫生健康主管部门制定。</t>
  </si>
  <si>
    <t>医疗机构购用麻醉药品、第一类精神药品许可</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</si>
  <si>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t>
  </si>
  <si>
    <t>饮用水供水单位卫生许可</t>
  </si>
  <si>
    <t>1.【法律】《中华人民共和国传染病防治法》第二十九条第二款：饮用水供水单位从事生产或者供应活动，应当依法取得卫生许可证。
2.【部门规章】《生活饮用水卫生监督管理办法》（1996年建设部、卫生部令第53号公布，2016年修改）第四条：国家对供水单位和涉及饮用水卫生安全的产品实行卫生许可制度。
第七条：集中式供水单位必须取得县级以上地方人民政府卫生行政部门签发的卫生许可证。</t>
  </si>
  <si>
    <t>放射源诊疗技术和医用辐射机构许可</t>
  </si>
  <si>
    <t>【行政法规】《放射性同位素与射线装置安全和防护条例》（2005年9月14日中华人民共和国国务院令第449号公布　根据2014年7月29日《国务院关于修改部分行政法规的决定》第一次修订　根据2019年3月2日《国务院关于修改部分行政法规的决定》第二次修订）第八条：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t>
  </si>
  <si>
    <t>医疗机构建设项目放射性职业病危害预评价报告审核</t>
  </si>
  <si>
    <t>1.【法律】《中华人民共和国职业病防治法》第十七条：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2.【部门规章】《放射诊疗管理规定》（2006年卫生部令第46号公布 ，2016年国家卫生和计划生育委员会令第8号修正）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t>
  </si>
  <si>
    <t>医疗机构建设项目放射性职业病防护设施竣工验收</t>
  </si>
  <si>
    <t>1.【法律】《中华人民共和国职业病防治法》第十八条：……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第八十七条：对医疗机构放射性职业病危害控制的监督管理，由卫生行政部门依照本法的规定实施。
2.【部门规章】《放射诊疗管理规定》（2006年卫生部令第46号公布 ，2016年国家卫生和计划生育委员会令第8号修正）第十一条：医疗机构设置放射诊疗项目，应当按照其开展的放射诊疗工作的类别，分别向相应的卫生行政部门提出建设项目卫生审查、竣工验收和设置放射诊疗项目申请：
（一）开展放射治疗、核医学工作的，向省级卫生行政部门申请办理；
（二）开展介入放射学工作的，向设区的市级卫生行政部门申请办理；
（三）开展X射线影像诊断工作的，向县级卫生行政部门申请办理。同时开展不同类别放射诊疗工作的，向具有高类别审批权的卫生行政部门申请办理。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</si>
  <si>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食品生产许可</t>
  </si>
  <si>
    <t>1.【法律】《中华人民共和国食品安全法》（2021年修正）第三十五条：国家对食品生产经营实行许可制度。从事食品生产、食品销售、餐饮服务，应当依法取得许可。但是，销售食用农产品，不需要取得许可。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2.【部门规章】《食品生产许可管理办法》（国家市场监督管理总局令第24号）第二条第一款：在中华人民共和国境内，从事食品生产活动，应当依法取得食品生产许可。 
第三十二条：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食品生产者的生产场所迁址的，应当重新申请食品生产许可。食品生产许可证副本载明的同一食品类别内的事项发生变化的，食品生产者应当在变化后10个工作日内向原发证的市场监督管理部门报告。食品生产者的生产条件发生变化，不再符合食品生产要求，需要重新办理许可手续的，应当依法办理。
第三十四条：食品生产者需要延续依法取得的食品生产许可的有效期的，应当在该食品生产许可有效期届满30个工作日前，向原发证的市场监督管理部门提出申请。
第四十条：食品生产者终止食品生产，食品生产许可被撤回、撤销，应当在20个工作日内向原发证的市场监督管理部门申请办理注销手续。</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</si>
  <si>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1—2.【部门规章】《食品生产许可管理办法》（国家市场监督管理总局令第24号）第十九条：县级以上地方市场监督管理部门对申请人提出的食品生产许可申请，应当根据下列情况分别作出处理：
（一）申请事项依法不需要取得食品生产许可的，应当即时告知申请人不受理；
（二）申请事项依法不属于市场监督管理部门职权范围的，应当即时作出不予受理的决定，并告知申请人向有关行政机关申请；
（三）申请材料存在可以当场更正的错误的，应当允许申请人当场更正，由申请人在更正处签名或者盖章，注明更正日期；
（四）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（五）申请材料齐全、符合法定形式，或者申请人按照要求提交全部补正材料的，应当受理食品生产许可申请。
2.【部门规章】《食品生产许可管理办法》（国家市场监督管理总局令第24号）第二十一条：县级以上地方市场监督管理部门应当对申请人提交的申请材料进行审查。需要对申请材料的实质内容进行核实的，应当进行现场核查。
市场监督管理部门开展食品生产许可现场核查时，应当按照申请材料进行核查。对首次申请许可或者增加食品类别的变更许可的，根据食品生产工艺流程等要求，核查试制食品的检验报告。开展食品添加剂生产许可现场核查时，可以根据食品添加剂品种特点，核查试制食品添加剂的检验报告和复配食品添加剂配方等。试制食品检验可以由生产者自行检验，或者委托有资质的食品检验机构检验。
现场核查应当由食品安全监管人员进行，根据需要可以聘请专业技术人员作为核查人员参加现场核查。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
申请保健食品、特殊医学用途配方食品、婴幼儿配方乳粉生产许可，在产品注册或者产品配方注册时经过现场核查的项目，可以不再重复进行现场核查。
市场监督管理部门可以委托下级市场监督管理部门，对受理的食品生产许可申请进行现场核查。特殊食品生产许可的现场核查原则上不得委托下级市场监督管理部门实施。
核查人员应当自接受现场核查任务之日起5个工作日内，完成对生产场所的现场核查。
3.【部门规章】《食品生产许可管理办法》（国家市场监督管理总局令第24号）第二十条：县级以上地方市场监督管理部门对申请人提出的申请决定予以受理的，应当出具受理通知书；决定不予受理的，应当出具不予受理通知书，说明不予受理的理由，并告知申请人依法享有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t>
  </si>
  <si>
    <t>食品添加剂生产许可</t>
  </si>
  <si>
    <t>【法律】《中华人民共和国食品安全法》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生产食品添加剂应当符合法律、法规和食品安全国家标准。
2.【部门规章】《食品生产许可管理办法》（国家市场监督管理总局令第24号） 第十五条：从事食品添加剂生产活动，应当依法取得食品添加剂生产许可。申请食品添加剂生产许可，应当具备与所生产食品添加剂品种相适应的场所、生产设备或者设施、食品安全管理人员、专业技术人员和管理制度。</t>
  </si>
  <si>
    <t>1.【法律】《中华人民共和国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2.【法律】《中华人民共和国行政许可法》第三十四条：行政机关应当对申请人提交的申请材料进行审查。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4.【法律】《中华人民共和国行政许可法》第四十四条：行政机关作出准予行政许可的决定，应当自作出决定之日起十日内向申请人颁发、送达行政许可证件，或者加贴标签、加盖检验、检测、检疫印章。”</t>
  </si>
  <si>
    <t>外籍医师在华短期执业许可</t>
  </si>
  <si>
    <t>1.【行政法规】《国务院对确需保留的行政审批项目设定行政许可的决定》（2004年国务院令第412号公布，2016年修改）第199项。
2.【部门规章】《香港、澳门特别行政区医师在内地短期行医管理规定》（2008年卫生部令第62号）第三条：港澳医师在内地短期行医应当按照本规定进行执业注册，取得《港澳医师短期行医执业证书》。《港澳医师短期行医执业证书》由卫生部统一制作。
3.【规范性文件】《香港和澳门特别行政区医疗专业技术人员在内地短期执业管理暂行规定》（卫医政发〔2010〕106号）第八条：港澳药剂师、港澳护士和其他港澳医疗专业技术人员来内地短期执业，应当由拟聘用医疗机构向该医疗机构所在地设区的市级以上地方人民政府卫生行政部门或者中医药管理部门（以下同）申请注册。
4.【部门规章】《外国医师来华短期行医暂行管理办法》（1992年卫生部令第24号发布，2016年国家卫生计生委令第8号修改）第三条：外国医师来华短期行医必须经过注册，取得《外国医师短期行医许可证》。《外国医师短期行医许可证》由卫生部统一印制。
第十八条：香港、澳门、台湾的医师或医疗团体参照本办法执行。具有香港或澳门合法行医权的香港或澳门永久性居民在内地短期行医注册的有效期不超过3年。注册期满需要延期的，可以重新办理短期行医注册手续。
5.【部门规章】《台湾地区医师在大陆短期行医管理规定》（2009年卫生部令第63号）第三条：台湾医师在大陆短期行医应当按照本规定进行执业注册，取得《台湾医师短期行医执业证书》。《台湾医师短期行医执业证书》由卫生部统一制作。</t>
  </si>
  <si>
    <t>护士执业注册</t>
  </si>
  <si>
    <t>1.【行政法规】《护士条例》（2008年国务院令第517号公布，2020年修订）第七条第一款 护士执业，应当经执业注册取得护士执业证书。
第八条第一款 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对不具备本条例规定条件的，不予注册，并书面说明理由。
2.【部门规章】《护士执业注册管理办法》（2021修订）第十一条：护士执业注册申请，应当自通过护士执业资格考试之日起3年内提出；逾期提出申请的，除本办法第九条规定的材料外，还应当提交在省、自治区、直辖市卫生健康主管部门规定的教学、综合医院接受3个月临床护理培训并考核合格的证明。</t>
  </si>
  <si>
    <t>药品零售企业经营许可</t>
  </si>
  <si>
    <t>【法律】《中华人民共和国药品管理法》（中华人民共和国主席令第31号）第五十一条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</si>
  <si>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t>
  </si>
  <si>
    <t>第二类精神药品零售业务审批</t>
  </si>
  <si>
    <t>【法规】《麻醉药品和精神药品管理条例》（2005年8月3日国务院令第442号，2016年2月6日予以修改）第三十一条 经所在地设区的市级药品监督管理部门批准，实行统一进货、统一配送、统一管理的药品零售连锁企业可以从事第二类精神药品零售业务。</t>
  </si>
  <si>
    <t>麻醉药品、第一类精神药品运输许可</t>
  </si>
  <si>
    <t>【法规】《麻醉药品和精神药品管理条例》（2005年8月3日国务院令第442号，2016年2月6日予以修改）第五十二条 托运或者自行运输麻醉药品和第一类精神药品的单位，应当向所在地设区的市级药品监督管理部门申请领取运输证明。
【规范性文件】《国务院关于第六批取消和调整行政审批项目的决定》（国发〔2012〕52号）附件2（一）第113项：麻醉药品和第一类精神药品运输证明核发，下放设区的市级人民政府食品药品监督管理部门。</t>
  </si>
  <si>
    <t>麻醉药品、精神药品邮寄许可</t>
  </si>
  <si>
    <t>【法规】《麻醉药品和精神药品管理条例》 （2005年8月3日中华人民共和国国务院令第442号公布　根据2013年12月7日《国务院关于修改部分行政法规的决定》第一次修订　根据2016年2月6日《国务院关于修改部分行政法规的决定》第二次修订）第五十四条 邮寄麻醉药品和精神药品，寄件人应当提交所在地设区的市级药品监督管理部门出具的准予邮寄证明。邮政营业机构应当查验、收存准予邮寄证明；没有准予邮寄证明的，邮政营业机构不得收寄。</t>
  </si>
  <si>
    <t>第三类医疗器械经营许可</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</si>
  <si>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2020年12月21日国务院第119次常务会议修订通过）第四十二条　从事第三类医疗器械经营的，经营企业应当向所在地设区的市级人民政府负责药品监督管理的部门申请经营许可并提交符合本条例第四十条规定条件的有关资料。</t>
  </si>
  <si>
    <t xml:space="preserve">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 </t>
  </si>
  <si>
    <t>消毒产品生产单位审批</t>
  </si>
  <si>
    <t>【法律】《中华人民共和国传染病防治法》（1989年2月1日主席令第15号公布，2013年6月29日主席令第5号修正）第二十九条第三款：生产用于传染病防治的消毒产品的单位和生产用于传染病防治的消毒产品，应当经省级以上人民政府卫生行政部门审批。具体办法由国务院制定。</t>
  </si>
  <si>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5.其他法律法规规章文件规定应履行的责任（食药卫健审批科）。</t>
  </si>
  <si>
    <t>食盐定点生产企业审批</t>
  </si>
  <si>
    <t>【行政法规】《食盐专营办法》（中华人民共和国国务院令第696号）第九条 省、自治区、直辖市人民政府盐业主管部门按照统一规划、合理布局的要求审批确定食盐定点生产企业，颁发食盐定点生产企业证书，及时向社会公布食盐定点生产企业名单，并报国务院盐业主管部门备案。</t>
  </si>
  <si>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5.其他法律法规规章文件规定应履行的责任（食药卫健审批科）。</t>
  </si>
  <si>
    <t>食盐定点批发企业审批</t>
  </si>
  <si>
    <t>【行政法规】《食盐专营办法》（中华人民共和国国务院令第696号）第十三条：省、自治区、直辖市人民政府盐业主管部门按照统一规划、合理布局的要求审批确定食盐定点批发企业，颁发食盐定点批发企业证书，及时向社会公布食盐定点批发企业名单，并报国务院盐业主管部门备案。</t>
  </si>
  <si>
    <t>行政机关及相关工作人员应履行以下职责：                 1.受理责任（食药卫健审批科）：公示应当提交的材料，一次性告知补正材料，依法受理或不予受理（不予受理应当告知理由）。
2.审查责任（食药卫健审批科）：审查申请材料，组织专家审查。
3.决定责任（食药卫健审批科）：作出行政许可或者不予行政许可决定，法定告知（不予许可的应当书面告知理由）。
4.送达责任（食药卫健审批科）：准予许可的，制发许可证书或批件，送达并信息公开。
5.其他法律法规规章文件规定应履行的责任。</t>
  </si>
  <si>
    <t>药品零售企业筹建审批</t>
  </si>
  <si>
    <t>1. 【法律】《中华人民共和国药品管理法》（2019年8月26日第十三届全国人民代表大会常务委员会第十二次会议修订通过）第五十一条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t>
  </si>
  <si>
    <t>医疗用毒性药品零售企业许可</t>
  </si>
  <si>
    <t>【行政法规】《医疗用毒性药品管理办法》(中华人民共和国国务院令第23号)第五条：毒性药品的收购、经营，由各级医药管理部门指定的药品经营单位负责；配方用药由国营药店、医疗单位负责。其他任何单位或者个人均不得从事毒性药品的收购、经营和配方业务。</t>
  </si>
  <si>
    <t>确有专长的中医医师执业注册</t>
  </si>
  <si>
    <t>1.【法律】《中华人民共和国中医药法》（2016年12月25号中华人民共和国主席令59号）第十五条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2.【部门规章】《中医医术确有专长人员医师资格考核注册管理暂行办法》（2017年11月10日中华人民共和国国家卫生和计划生育委员会令第15号） 第二十五条　中医（专长）医师实行医师区域注册管理。取得《中医（专长）医师资格证书》者，应当向其拟执业机构所在地县级以上地方中医药主管部门提出注册申请，经注册后取得《中医（专长）医师执业证书》。</t>
  </si>
  <si>
    <t>中医医疗机构执业登记</t>
  </si>
  <si>
    <t>1.【法律】《中华人民共和国中医药法》（2016年12月25号中华人民共和国主席令59号）第十四条　举办中医医疗机构应当按照国家有关医疗机构管理的规定办理审批手续，并遵守医疗机构管理的有关规定。
2.【行政法规】《医疗机构管理条例》（2022年5月1日中华人民共和国国务院令第752号）第十四条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第十九条　医疗机构改变名称、场所、主要负责人、诊疗科目、床位，必须向原登记机关办理变更登记或者向原备案机关备案。
第二十条　医疗机构歇业，必须向原登记机关办理注销登记或者向原备案机关备案。经登记机关核准后，收缴《医疗机构执业许可证》。
医疗机构非因改建、扩建、迁建原因停业超过1年的，视为歇业。
3.【行政法规】《国务院关于深化“证照分离”改革进一步激发市场主体发展活力的通知》（国发〔2021〕7号）附件：1．中央层面设定的涉企经营许可事项改革清单（2021年全国版）序号40部分医疗机构（除三级医院、三级妇幼保健院、急救中心、急救站、临床检验中心、中外合资合作医疗机构、港澳台独资医疗机构外）《设置医疗机构批准书》核发直接取消；序号76诊所执业登记审批改为备案；</t>
  </si>
  <si>
    <t>燃气经营许可</t>
  </si>
  <si>
    <t>市政公用审批科</t>
  </si>
  <si>
    <t>1.【行政法规】《城镇燃气管理条例》（2010年国务院令第583号公布，2016年国务院令第666号修订）第十五条：国家对燃气经营实行许可证制度。从事燃气经营活动的企业，应当具备下列条件……符合前款规定条件的，由县级以上地方人民政府燃气管理部门核发燃气经营许可证。
2.【地方性法规】《广西壮族自治区燃气管理条例》（（2006年9月29日广西壮族自治区第十届人民代表大会常务委员会第二十二次会议通过 根据2019年7月25日广西壮族自治区第十三届人民代表大会常务委员会第十次会议《关于修改〈广西壮族自治区环境保护条例〉等二十一件地方性法规的决定》修正  2023年3月28日广西壮族自治区第十四届人民代表大会常务委员会第二次会议修订））第十四条：燃气经营实行许可制度。
3.【规范性文件】《广西燃气经营许可证管理办法》（桂建城〔2013〕72号，2024年修订）第五条：在两个以上设区市从事燃气经营活动或者在高速公路服务区从事燃气汽车加气经营活动的，应当向自治区住房城乡建设厅申领燃气经营许可证。
从事其他燃气经营活动的，应当向所在地设区市燃气主管部门或实行相对集中行政审批的部门（以下简称发证部门）申领燃气经营许可证。</t>
  </si>
  <si>
    <t>行政机关及相关工作人员应履行以下职责：                 1.受理责任（市政公用审批科）：公示应当提交的材料，一次性告知补正材料，依法受理或不予受理（不予受理应当告知理由）。
2.审查责任（市政公用审批科）：审查申请材料，组织专家审查。
3.决定责任（市政公用审批科）：作出行政许可或者不予行政许可决定，法定告知（不予许可的应当书面告知理由）。
4.送达责任（市政公用审批科）：准予许可的，制发许可证书或批件，送达并信息公开。
5.其他法律法规规章文件规定应履行的责任（市政公用审批科）。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</si>
  <si>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</si>
  <si>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燃气经营者改动市政燃气设施审批</t>
  </si>
  <si>
    <t>1.【行政法规】《城镇燃气管理条例》（2010年国务院令第583号公布，2016年国务院令第666号修订）第三十八条： 燃气经营者改动市政燃气设施，应当制定改动方案，报县级以上地方人民政府燃气管理部门批准。
2.【部门规章】《国务院关于第六批取消和调整行政审批项目的决定》（国发〔2012〕52号）附件2（一）第21项 燃气经营者改动市政燃气设施审批，下放至设区的市级、县级人民政府燃气管理部门。
3.【地方性法规】《广西壮族自治区燃气管理条例》（2006年9月29日自治区第十届人大常委会第87号公告2023年3月28日广西壮族自治区第十四届人民代表大会常务委员会第二次会议修订）第三十三条：管道燃气用户需扩大用气范围、改变燃气用途或者安装、改装、拆除、迁移固定燃气设施的，应当向管道燃气经营者提出申请，并按照国家有关管道燃气设施工程建设标准实施作业。涉及特种设备的，由管道燃气经营者按照国家有关规定办理相关手续。</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</si>
  <si>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</si>
  <si>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特殊车辆在城市道路上行驶审批</t>
  </si>
  <si>
    <t>1.【行政法规】《城市道路管理条例》（1996年国务院令第198号公布，2019年国务院令第710号第三次修订）第二十八条：履带车、铁轮车或者超重、超高、超长车辆需要在城市道路上行驶的，事先须征得市政工程行政主管部门同意，并按照公安交通管理部门指定的时间、路线行驶。
2.【部门规章】《城市桥梁检测和养护维修管理办法》（2003年建设部令第118号）第十六条：超限机动车辆、履带车、铁轮车等需经过城市桥梁的，在报公安交通管理部门审批前，应当先经城市人民政府市政工程设施行政主管部门同意，并采取相应技术措施后，方可通行。</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</si>
  <si>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下级行政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3.【法律】《中华人民共和国行政许可法》第三十四条：申请人提交的申请材料齐全、符合法定形式，行政机关能够当场作出决定的，应当当场作出书面的行政许可决定。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t>
  </si>
  <si>
    <t>由于工程施工、设备维修等原因确需停止供水的审批</t>
  </si>
  <si>
    <t>【行政法规】《城市供水条例》（1994年国务院令第158号发布，2020年国务院令第726号修改）第二十二条：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</si>
  <si>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1.【地方政府规章】《广西壮族自治区实施行政许可若干规定》（2004年广西壮族自治区人民政府令第9号）第二十一条：许可机关收到行政许可申请材料，对申请事项属于本机关职权范围、申请材料齐全、符合法定形式的，应当当场予以受理；对申请事项不属于本机关职权范围的应当当场作出不予受理的决定，并告知申请人向有关许可机关申请；对申请材料不齐全或者不符合法定形式的，应当当场或者5日内一次性告知申请人需要补正的全部内容和补正期限，逾期不告知的，自收到申请材料之日起即为受理。
申请事项依法不需要取得行政许可的，许可机关应当当场作出不予受理的决定，并说明理由。
2.【地方政府规章】《广西壮族自治区实施行政许可若干规定》（2004年广西壮族自治区人民政府令第9号）第二十四条第一款：许可机关受理行政许可申请的，受理机构应当自受理行政许可申请之日起20日内，组织本机关的有关机构对申请人的申请是否符合法定条件和标准进行审查，提出准予或者不予行政许可的意见报本机关负责人批准。20日内不能作出决定的，受理机构应当提出延长期限的意见，经本机关负责人批准，可以延长10日，并将延长期限的理由以书面形式告知申请人。
3—1.【地方政府规章】《广西壮族自治区实施行政许可若干规定》（2004年广西壮族自治区人民政府令第9号）第二十八条：依法作出准予行政许可的决定，需要颁发行政许可证件的，许可机关应当在法定期限内，向被许可人颁发、送达行政许可证件。联合办理的，由主办机关在法定期限内向被许可人颁发、送达有关行政许可证件。
3—2.【地方政府规章】《广西壮族自治区实施行政许可若干规定》（2004年广西壮族自治区人民政府令第9号）第二十九条：依法不予行政许可的，许可机关应当作出书面决定，载明理由，并告知申请人依法享有申请行政复议或者提起行政诉讼的权利。
前款所称的理由，包括：
（一）申请人不符合法定条件、标准的具体情况；
（二）载明法定条件、标准的有关法律、法规、规章；
（三）不予行政许可所依据的事实；
（四）应当说明的其他情形。
对联合办理的事项，依法作出不予行政许可决定，主办机关应当依照前两款规定办理。
4.同 3—1.</t>
  </si>
  <si>
    <t>城镇污水排入排水管网许可</t>
  </si>
  <si>
    <t>1.【行政法规】《城镇排水与污水处理条例》（2013年国务院令第641 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2.【部门规章】《城市污水排入排水管网许可管理办法》（2015年住建部令第21号，根据2022年12月1日住房和城乡建设部令第56号修正） 第三条：直辖市、市、县人民政府城镇排水与污水处理主管部门（以下简称城镇排水主管部门）负责本行政区域内排水许可证书的颁发和监督管理。</t>
  </si>
  <si>
    <t>行政机关及相关工作人员应履行以下职责：                  1.受理责任（市政公用审批科）：公示应当提交的材料，一次性告知补正材料，依法受理或不予受理（不予受理应当告知理由）。
2.审查责任（市政公用审批科）：审查申请材料，组织专家审查。
3.决定责任（市政公用审批科）：作出行政许可或者不予行政许可决定，法定告知（不予许可的应当书面告知理由）。
4.送达责任（市政公用审批科）：准予许可的，制发许可证书或批件，送达并信息公开。
5.其他法律法规规章文件规定应履行的责任（市政公用审批科）。</t>
  </si>
  <si>
    <t>1.【地方政府规章】《广西壮族自治区实施行政许可若干规定》（2004年广西壮族自治区人民政府令第9号）第二十一条：许可机关收到行政许可申请材料，对申请事项属于本机关职权范围、申请材料齐全、符合法定形式的，应当当场予以受理；对申请事项不属于本机关职权范围的应当当场作出不予受理的决定，并告知申请人向有关许可机关申请；对申请材料不齐全或者不符合法定形式的，应当当场或者5日内一次性告知申请人需要补正的全部内容和补正期限，逾期不告知的，自收到申请材料之日起即为受理。
申请事项依法不需要取得行政许可的，许可机关应当当场作出不予受理的决定，并说明理由。
2.【地方政府规章】《广西壮族自治区实施行政许可若干规定》（2004年广西壮族自治区人民政府令第9号）第二十四条第一款：许可机关受理行政许可申请的，受理机构应当自受理行政许可申请之日起20日内，组织本机关的有关机构对申请人的申请是否符合法定条件和标准进行审查，提出准予或者不予行政许可的意见报本机关负责人批准。20日内不能作出决定的，受理机构应当提出延长期限的意见，经本机关负责人批准，可以延长10日，并将延长期限的理由以书面形式告知申请人。
3—1.【地方政府规章】《广西壮族自治区实施行政许可若干规定》（2004年广西壮族自治区人民政府令第9号）第二十八条：依法作出准予行政许可的决定，需要颁发行政许可证件的，许可机关应当在法定期限内，向被许可人颁发、送达行政许可证件。联合办理的，由主办机关在法定期限内向被许可人颁发、送达有关行政许可证件。
3—2.3.【地方政府规章】《广西壮族自治区实施行政许可若干规定》（2004年广西壮族自治区人民政府令第9号）第二十九条：依法不予行政许可的，许可机关应当作出书面决定，载明理由，并告知申请人依法享有申请行政复议或者提起行政诉讼的权利。
前款所称的理由，包括：
（一）申请人不符合法定条件、标准的具体情况；
（二）载明法定条件、标准的有关法律、法规、规章；
（三）不予行政许可所依据的事实；
（四）应当说明的其他情形。
对联合办理的事项，依法作出不予行政许可决定，主办机关应当依照前两款规定办理。
4.同 3—1.</t>
  </si>
  <si>
    <t>拆除、改动城镇排水与污水处理设施审核</t>
  </si>
  <si>
    <t>1.【行政法规】《城镇排水与污水管理条例》（2013年国务院令第641号）第四十三条：因工程建设需要拆除、改动城镇排水与污水处理设施的，建设单位应当制定拆除、改动方案，报城镇排水主管部门审核，并承担重建、改建和采取临时措施的费用。
2.【行政法规】《城市供水条例》（1994年国务院令第158号发布，2020年国务院令第726号修订）第三十条：因工程建设确需改装、拆除或者迁移城市公共供水设施的，建设单位应当报经县级以上人民政府城市规划行政主管部门和城市供水行政主管部门批准，并采取相应的补救措施。</t>
  </si>
  <si>
    <t>1.【地方政府规章】《广西壮族自治区实施行政许可若干规定》（2004年广西壮族自治区人民政府令第9号）第二十一条：许可机关收到行政许可申请材料，对申请事项属于本机关职权范围、申请材料齐全、符合法定形式的，应当当场予以受理；对申请事项不属于本机关职权范围的应当当场作出不予受理的决定，并告知申请人向有关许可机关申请；对申请材料不齐全或者不符合法定形式的，应当当场或者5日内一次性告知申请人需要补正的全部内容和补正期限，逾期不告知的，自收到申请材料之日起即为受理。
申请事项依法不需要取得行政许可的，许可机关应当当场作出不予受理的决定，并说明理由。
2.【地方政府规章】《广西壮族自治区实施行政许可若干规定》（2004年广西壮族自治区人民政府令第9号）第二十四条第一款：许可机关受理行政许可申请的，受理机构应当自受理行政许可申请之日起20日内，组织本机关的有关机构对申请人的申请是否符合法定条件和标准进行审查，提出准予或者不予行政许可的意见报本机关负责人批准。20日内不能作出决定的，受理机构应当提出延长期限的意见，经本机关负责人批准，可以延长10日，并将延长期限的理由以书面形式告知申请人。
3—1.【地方政府规章】《广西壮族自治区实施行政许可若干规定》（2004年广西壮族自治区人民政府令第9号）第二十八条：依法作出准予行政许可的决定，需要颁发行政许可证件的，许可机关应当在法定期限内，向被许可人颁发、送达行政许可证件。联合办理的，由主办机关在法定期限内向被许可人颁发、送达有关行政许可证件。
3—2.【地方政府规章】《广西壮族自治区实施行政许可若干规定》（2004年广西壮族自治区人民政府令第9号）第二十九条：依法不予行政许可的，许可机关应当作出书面决定，载明理由，并告知申请人依法享有申请行政复议或者提起行政诉讼的权利。
前款所称的理由，包括：
（一）申请人不符合法定条件、标准的具体情况；
（二）载明法定条件、标准的有关法律、法规、规章；
（三）不予行政许可所依据的事实；
（四）应当说明的其他情形。
对联合办理的事项，依法作出不予行政许可决定，主办机关应当依照前两款规定办理。
4.同3—1.【地方政府规章】《广西壮族自治区实施行政许可若干规定》（2004年广西壮族自治区人民政府令第9号）第二十八条： 依法作出准予行政许可的决定，需要颁发行政许可证件的，许可机关应当在法定期限内，向被许可人颁发、送达行政许可证件。联合办理的，由主办机关在法定期限内向被许可人颁发、送达有关行政许可证件。</t>
  </si>
  <si>
    <t>市政设施建设类审批</t>
  </si>
  <si>
    <t>1.【规范性文件】《国务院关于印发清理规范投资项目报建审批事项实施方案的通知》（国发〔2016〕29号）第二条将‘占用、挖掘城市道路审批’、‘依附于城市道路建设各种管线、杆线等设施审批’、‘城市桥梁上架设各类市政管线审批’3项合并为‘市政设施建设类审批’1项”。
2.【行政法规】《国务院对确需保留的行政审批项目设定行政许可的决定》（2004年国务院令第412号公布，2016年国务院令第671号修改）第109条  城市桥梁上架设各类市政管线审批，实施机关所在城市的市人民政府市政工程设施行政主管部门。
3.【行政法规】《城市道路管理条例》（1996年国务院令第198号公布，2019年国务院令第710号第三次修订）第二十九条：依附于城市道路建设各种管线、杆线等设施的，应当经市政工程行政主管部门批准，方可建设。
第三十条：未经市政工程行政主管部门和公安交通管理部门批准，任何单位和个人不得占用或挖掘城市道路。
第三十一条：因特殊情况需要临时占用城市道路的，须经市政工程行政主管部门和公安交通管理部门批准，方可按照规定占用。
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</si>
  <si>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t>
  </si>
  <si>
    <t>拆除、改动、迁移城市公共供水设施审核</t>
  </si>
  <si>
    <t>1.【行政法规】《城市供水条例》（1994年国务院令第158号发布，2020年国务院令第726号修改）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第三十条：因工程建设需改装、拆除或者迁移城市公共供水设施的，建设单位应当报经县级以上人民政府城市规划行政主管部门和城市供水行政主管部门批准，并采取相应的补救措施。
2.【行政法规】《城镇燃气管理条例》（2010年国务院令第583号公布，2016年国务院令第666号修订）第二十条：燃气经营者停业、歇业的，应当事先对其供气范围内的燃气用户的正常用气作出妥善安排，并在90个工作日前向所在地燃气管理部门报告，经批准后可停业、歇业。</t>
  </si>
  <si>
    <t>取水许可</t>
  </si>
  <si>
    <t>1.【法律】《中华人民共和国水法》第四十八条第一款：直接从江河、湖泊或者地下取用水资源的单位和个人，应当按照国家取水许可制度和水资源有偿使用制度的规定，向水行政主管部门或者流域管理机构申请领取取水许可证，并缴纳水资源费，取得取水权。
2.【行政法规】《取水许可和水资源费征收管理条例》（2006年国务院令第460号公布，2017年修订）第二条第二款：取用水资源的单位和个人，除本条例第四条规定的情形外，都应当申请领取取水许可证，并缴纳水资源费。</t>
  </si>
  <si>
    <t>1—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1—2.【行政法规】《取水许可和水资源费征收管理条例》　（2006年国务院令第460号公布，2017年修订）第十三条：县级以上地方人民政府水行政主管部门或者流域管理机构，应当自收到取水申请之日起5个工作日内对申请材料进行审查，并根据下列不同情形分别作出处理：（一）申请材料齐全、符合法定形式、属于本机关受理范围的，予以受理；
（二）提交的材料不完备或者申请书内容填注不明的，通知申请人补正；（三）不属于本机关受理范围的，告知申请人向有受理权限的机关提出申请。
2—1.【法律】《中华人民共和国行政许可法》第三十四条：行政机关应当对申请人提交的申请材料进行审查。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2—2.【行政法规】《取水许可和水资源费征收管理条例》（2006年国务院令第460号公布，2017年修订）第十七条： 审批机关受理取水申请后，应当对取水申请材料进行全面审查，并综合考虑取水可能对水资源的节约保护和经济社会发展带来的影响，决定是否批准取水申请。第十八条：审批机关认为取水涉及社会公共利益需要听证的，应当向社会公告，并举行听证。取水涉及申请人与他人之间重大利害关系的，审批机关在作出是否批准取水申请的决定前，应当告知申请人、利害关系人。申请人、利害关系人要求听证的，审批机关应当组织听证。因取水申请引起争议或者诉讼的，审批机关应当书面通知申请人中止审批程序；争议解决或者诉讼终止后，恢复审批程序。
3.【行政法规】《取水许可和水资源费征收管理条例》　（2006年国务院令第460号公布，2017年修订）第十九条：审批机关应当自受理取水申请之日起45个工作日内决定批准或者不批准。决定批准的，应当同时签发取水申请批准文件。对取用城市规划区地下水的取水申请，审批机关应当征求城市建设主管部门的意见，城市建设主管部门应当自收到征求意见材料之日起5个工作日内提出意见并转送取水审批机关。本条第一款规定的审批期限，不包括举行听证和征求有关部门意见所需的时间。第二十条：有下列情形之一的，审批机关不予批准，并在作出不批准的决定时，书面告知申请人不批准的理由和依据：（一）在地下水禁采区取用地下水的；（二）在取水许可总量已经达到取水许可控制总量的地区增加取水量的；（三）可能对水功能区水域使用功能造成重大损害的；（四）取水、退水布局不合理的；（五）城市公共供水管网能够满足用水需要时，建设项目自备取水设施取用地下水的；（六）可能对第三者或者社会公共利益产生重大损害的；（七）属于备案项目，未报送备案的；（八）法律、行政法规规定的其他情形。
审批的取水量不得超过取水工程或者设施设计的取水量。
4.【行政法规】《取水许可和水资源费征收管理条例》（2006年国务院令第460号公布，2017年修订）第二十三条：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t>
  </si>
  <si>
    <t>河道采砂许可</t>
  </si>
  <si>
    <t>1.【法律】《中华人民共和国水法》第三十九条：国家实行河道采砂许可制度。河道采砂许可制度实施办法，由国务院规定。
2.【行政法规】《中华人民共和国河道管理条例》（1988年国务院令第3号公布，2018年国务院令第698号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开采地下资源及进行考古发掘。
3.【地方性法规】《广西壮族自治区河道管理规定》（2000年自治区九届人民代表大会常务委员会公告第26号发布，2018年自治区人民代表大会常务委员会公告13届第7号修正）第二十八条第二款：在河道管理范围可采区内采砂、取土、淘金，须先经河道主管机关批准，并依照国家有关规定到有关部门办理手续后，按批准的范围和作业方式进行，并向河道主管机关缴纳河道采砂管理费。
4.【地方性法规】《广西壮族自治区河道采砂管理条例》（2016年广西壮族自治区第十二届人民代表大会常务委员会第十十六次会议通过，2018年自治区人民代表大会常务委员会公告13届修正）第三章：河道采砂许可</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</si>
  <si>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</si>
  <si>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洪水影响评价类审批</t>
  </si>
  <si>
    <t>1.【规范性文件】《广西壮族自治区人民政府关于印发行政许可事项清单的通知》（桂政发〔2022〕19号）将‘河道管理范围内建设项目工程建设方案审批’、‘水工程建设规划同意书审核’、‘不同行政区域边界水工程批准’、‘非防洪建设项目洪水影响评价报告审批’4项合并为‘洪水影响评价类审批’1项”。
2.【法律】《中华人民共和国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第三十八条： 在河道管理范围内建设桥梁、码头和其他拦河、跨河、临河建筑物、构筑物，铺设跨河管道、电缆，应当符合国家规定的防洪标准和其他有关技术要求，工程建设方案应当依照防洪法的有关规定报经有关水行政主管部门审查同意。
第四十五条第四款：“在不同行政区域之间的边界河流上建设水资源开发、利用项目，应当符合该流域经批准的水量分配方案，由有关县级以上地方人民政府报共同的上一级人民政府水行政主管部门或者有关流域管理机构批准。”
3.【法律】《中华人民共和国防洪法》（主席令第88号，自1998年1月1日起施行，根据2016年7月2日第十二届全国人民代表大会常务委员会第二十一次会议《全国人民代表大会常务委员会关于修改〈中华人民共和国节约能源法〉等六部法律的决定》第三次修正）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第三十三条第一款：在洪泛区、蓄滞洪区内建设非防洪建设项目，应当就洪水对建设项目可能产生的影响作出评价，编制洪水影响评价报告，提出防御措施。洪水影响评价报告未经有关水行政主管部门审查批准的，建设单位不得开工建设。
4.【行政法规】《中华人民共和国河道管理条例》（1988年国务院令第3号公布，2018年国务院令第698号第四次修正）第十一条：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</si>
  <si>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</si>
  <si>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河道管理范围内特定活动审批</t>
  </si>
  <si>
    <t>【行政法规】《中华人民共和国河道管理条例》（1988年国务院令第3号公布，2018年国务院令第698号第四次修正）第二十五条：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开采地下资源及进行考古发掘。</t>
  </si>
  <si>
    <t>1.【法律】《中华人民共和国行政许可法》第三十条：行政机关应当将法律、法规、规章制度定的有关行政许可事项、依据、条件、数量、程序、期限以及需要提交的全部材料目录和申请书示范文本等在办公场所公示。申请人要求行政机关对公示的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根据法定条件和程序，需要对申请材料的实质内容进行核实的，行政机关应当指派两名以上工作人员进行核查。
第三十五条：依法应当先经行政下级机关审查后报上级行政机关决定的行政许可，下级行政机关应当在法定期限内将初步审查意见和全部申请材料直接报送上级行政机关。上级行政机关不得要求申请人重复提供申请材料。
第三十六条：行政机关对行政许可申请进行审查时 ，发现行政许可事项直接关系他人重大利益的，应当告知利害关系人。申请人、利害关系人有权进行陈述和申辩。行政机关应当听取申请人、利害关系人的意见。
3.【法律】《中华人民共和国行政许可法》第三十四条：申请人提交的材料齐全、符合法定形式，行政机关能够当场作出决定的，应当当场作出书面的行政许可决定。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4.【法律】《中华人民共和国行政许可法》第四十四条：行政机关作出准予行政许可的决定，应当自作出决定之日起十日内向申请人颁发、送达行政许可证件，或者加贴标签、加盖检验、检测、检疫印章。</t>
  </si>
  <si>
    <t>生产建设项目水土保持方案审批</t>
  </si>
  <si>
    <t>1.【法律】《中华人民共和国水土保持法》第二十五条： 第一款：在山区、丘陵区、风沙区以及水土保持规划确定的容易发生水土流失的其他区域开办可能造成水土流失的生产建设项目，生产建设单位应当编报水土保持方案，报县级以上人民政府水行政主管部门审批，并按照经批准的水土保持方案，采取水土流失预防和治理措施。没有能力编制水土保持方案的，应当委托具备相应技术条件的机构编制。
第二十六条：依法应当编制水土保持方案的生产建设项目，生产建设单位未编报水土保持方案或者水土保持方案未经水行政主管部门批准的，生产建设项目不得开工建设。
2.【地方性法规】《广西壮族自治区实施〈中华人民共和国水土保持法〉办法》（1994年广西壮族自治区第八届人民代表大会常务委员会第八次会议通过，2014年修订）第十一条： 在山区、丘陵区、风沙区以及水土保持规划确定的容易发生水土流失的其他区域，开办可能造成水土流失的生产建设项目，生产建设单位应当在项目环境影响评价编制阶段编制水土保持方案，报县级以上人民政府水行政主管部门审批，并按照经批准的水土保持方案，采取水土流失防治和治理措施。
生产建设单位没有能力编制水土保持方案的，应当委托具备相应技术条件的机构编制。</t>
  </si>
  <si>
    <t>行政机关及相关工作人员应履行以下职责：1.受理责任（市政公用审批科）：公示应当提交的材料，一次性告知补正材料，依法受理或不予受理（不予受理应当告知理由）。
2.审查责任（市政公用审批科）：审查申请材料，组织专家审查。
3.决定责任（市政公用审批科）：作出行政许可或者不予行政许可决定，法定告知（不予许可的应当书面告知理由）。
4.送达责任（市政公用审批科）：准予许可的，制发许可证书或批件，送达并信息公开。
5.其他法律法规规章文件规定应履行的责任（市政公用审批科）。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</si>
  <si>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</si>
  <si>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占用农业灌溉水源、灌排工程设施审批</t>
  </si>
  <si>
    <t>【行政法规】《国务院对确需保留的行政审批项目设定行政许可的决定》（2004年国务院令第412号公布， 2016年国务院令第671号第二次修正）附件目录第170项：占用农业灌溉水源、灌排工程设施审批。实施机关：各级人民政府水行政主管部门、流域管理机构。</t>
  </si>
  <si>
    <t>利用堤顶、戗台兼做公路审批</t>
  </si>
  <si>
    <t>【行政法规】《中华人民共和国河道管理条例》（1988年国务院令第3号公布，2018年国务院令第698号第四次修正）第十五条：确需利用堤顶或者戗台兼做公路的，须经县级以上地方人民政府河道主管机关批准。堤身和堤顶公路的管理和维护办法，由河道主管机关商交通部门制定。</t>
  </si>
  <si>
    <t>蓄滞洪区避洪设施建设审批</t>
  </si>
  <si>
    <t>1.【法律】《中华人民共和国防洪法》（主席令第88号，自1998年1月1日起施行，根据2016年7月2日第十二届全国人民代表大会常务委员会第二十一次会议《全国人民代表大会常务委员会关于修改〈中华人民共和国节约能源法〉等六部法律的决定》第三次修正）第三十三条： 在洪泛区、蓄滞洪区内建设非防洪建设项目，应当就洪水对建设项目可能产生的影响和建设项目对防洪可能产生的影响作出评价，编制洪水影响评价报告，提出防御措施。洪水影响评价报告未经水行政主管部门审查批准的，建设单位不得开工建设。
在蓄滞洪区内建设的油田、铁路、公路、矿山、电厂、电信设施和管道，其洪水影响评价报告应当包括建设单位自行安排的防洪避洪方案。和项目投入生产或者使用时，其防洪工程设施应当经水行政主管部门验收。
2.【行政法规】《国务院对确需保留的行政审批项目设定行政许可的决定》（2004年国务院令第412号公布，2016年国务院令第671号第二次修正）附件目录第161项：蓄滞洪区避洪设施建设审批。实施机关：各级人民政府水行政主管部门。
3.【地方性法规】《广西壮族自治区实施〈中华人民共和国防洪法〉办法》（2004年自治区十届人民代表大会常务委员会公告第67号发布，2016年自治区人民代表大会常务委员会公告12届第63号修正）第十三条： 在洪泛区、蓄滞洪区内建设非防洪工程项目的，在上报工程项目立项时，应当编制洪水影响评价报告，提出防御措施。洪水影响评价报告由有关人民政府水行政主管部门审查批准。</t>
  </si>
  <si>
    <t>坝顶兼做公路审批</t>
  </si>
  <si>
    <t>【行政法规】《水库大坝安全管理条例》（1991年国务院令第77号发布，2018年第二次修改）第十六条：大坝坝顶确需兼做公路的，须经科学论证和大坝主管部门批准，并采取相应的安全维护措施。</t>
  </si>
  <si>
    <t>大坝管理和保护范围内修建码头、鱼塘许可</t>
  </si>
  <si>
    <t>【行政法规】《水库大坝安全管理条例》（1991年国务院令第77号发布，2018第二次修改）第十七条：禁止在坝体修建码头、渠道、堆放杂物、晾晒粮草。在大坝管理和保护范围内修建码头、鱼塘的，须经大坝主管部门批准，并与坝脚和泄水、输水建筑物保持一定距离，不得影响大坝安全、工程管理和抢险工作</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</si>
  <si>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</si>
  <si>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水工程保护范围内从事不影响水工程运行和危害水工程安全的工程建设和生产作业许可</t>
  </si>
  <si>
    <t>【地方性法规】《广西壮族自治区实施〈中华人民共和国水法〉办法》 （根据2021年5月26日广西壮族自治区第十三届人民代表大会常务委员会第二十三次会议《关于修改〈广西壮族自治区实施《中华人民共和国水法》办法〉等四件地方性法规和废止〈广西壮族自治区木材运输管理条例〉的决定》第四次修正）第十三条：经有管理权限的县级以上人民政府水行政主管部门同意，可以在水工程保护范围内，从事不影响水工程运行和危害水工程安全的工程建设或者生产作业。在工程建设或者生产作业过程中，影响防洪、水文测报、排劳、灌溉、通航、城市供水排水、港务作业、渔业生态、环境保护，以及危害水工程设施安全的，建设或者生产单位、个人应当采取补救措施；造成损失的，应当依法给予补偿。</t>
  </si>
  <si>
    <t>城市建设填堵水域、废除围堤审批</t>
  </si>
  <si>
    <t>【法律】《中华人民共和国防洪法》（主席令第88号，自1998年1月1日起施行，根据2016年7月2日第十二届全国人民代表大会常务委员会第二十一次会议《全国人民代表大会常务委员会关于修改〈中华人民共和国节约能源法〉等六部法律的决定》第三次修正）第三十四条 城市建设不得擅自填堵原有河道沟叉、贮水湖塘洼淀和废除原有防洪围堤；确需填堵或者废除的，应当经水行政主管部门审查同意，并报城市人民政府批准。
 【法规】《中华人民共和国河道管理条例》（1988年6月10日国务院令第3号，2018年3月19日予以修改）第二十九条 江河的故道、旧堤、原有工程设施等，不得擅自填堵、占用或者拆毁。</t>
  </si>
  <si>
    <t>固定资产投资项目核准</t>
  </si>
  <si>
    <t>投资项目审批科</t>
  </si>
  <si>
    <t>1.【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
2.【部门规章】《企业投资项目核准和备案管理办法》（2017年国家发展改革委令第2号）第三条：县级以上人民政府投资主管部门对投资项目履行综合管理职责。县级以上人民政府其他部门依照法律、法规规定，按照本级政府规定职责分工，对投资项目履行相应管理职责。第四条：根据项目不同情况，分别实行核准管理或备案管理。对关系国家安全、涉及全国重大生产力布局、战略性资源开发和重大公共利益等项目，实行核准管理。其他项目实行备案管理。
3.【规范性文件】《国务院关于投资体制改革的决定》（国发〔2004〕20号）二、转变政府管理职能，确立企业的投资主体地位 （一） ……对于企业不使用政府投资建设的项目，一律不再实行审批制，区别不同情况实行核准制和备案制。其中，政府仅对重大项目和限制类项目从维护社会公共利益角度进行核准。（二）……对于外商投资项目，政府还要从市场准入、资本项目管理等方面进行核准。
4.【规范性文件】《国务院关于发布政府核准的投资项目目录（2016年本）的通知》（国发〔2016〕72号）一、企业投资建设本目录内的固定资产投资项目，须按照规定报送有关项目核准机关核准。
5.【规范性文件】《广西壮族自治区人民政府关于印发广西壮族自治区企业投资项目核准和备案管理办法的通知》（桂政发〔2018〕35号）第五条：依据自治区和设区市、县（市、区）人民政府确定的职责分工，具有项目核准权限的行政机关包括：发展改革、工业和信息化或者行政审批部门。实行核准管理的具体项目范围、核准权限，由自治区人民政府发布的《政府核准的投资项目目录（广西壮族自治区2017年本）》确定。法律、行政法规和国务院对项目核准的范围、权限有专门规定的，从其规定。”</t>
  </si>
  <si>
    <t>行政机关及相关工作人员应履行以下职责：                 1.受理责任（投资项目审批科）：公示应当提交的材料，一次性告知补正材料，依法受理或不予受理（不予受理应当告知理由）。
2.审查责任（投资项目审批科）：审查申请材料，组织专家审查。
3.决定责任（投资项目审批科）：作出行政许可或者不予行政许可决定，法定告知（不予许可的应当书面告知理由）。
4.送达责任（投资项目审批科）：准予许可的，制发许可证书或批件，送达并信息公开。
5.其他法律法规规章文件规定应履行的责任（投资项目审批科）。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</si>
  <si>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部门规章】《企业投资项目核准和备案管理办法》（2017年国家发展改革委令第2号）第二十五条：申报材料不齐全或者不符合法定形式的，项目核准机关应当在收到申报材料之日起5个工作日内一次告知项目单位补充相关文件。或对相关内容进行调整。逾期不告知的，自收到项目申报材料之日起即为受理。项目核准机关受理或者不予受理申报材料，都应当出具加盖本机关专用印章并注明日期的书面凭证。对于受理的申报材料，书面凭证应注明项目代码，项目单位可以根据项目代码在线查询、监督核准过程和结果。
3.【部门规章】《企业投资项目核准和备案管理办法》（2017年国家发展改革委令第2号）第三十五条：项目核准机关应当从以下方面对项目进行审查：（一）是否危害经济安全、社会安全、生态安全等国家安全；（二）是否符合相关发展建设规划、产业政策和技术标准；（三）是否合理开发并有效利用资源；（四）是否对重大公共利益产生不利影响；
4.【部门规章】《企业投资项目核准和备案管理办法》（2017年国家发展改革委令第2号）第三十一条：项目核准机关应当在正式受理申报材料后20 个工作日内作出是否予以核准的决定，或向上级项目核准机关提出审核意见。项目情况复杂或者需要征求有关单位意见的，经本行政机关主要负责人批准，可延长核准时限，但延长的时限不得超过40个工作日，并应当将延长期限的理由告知项目单位。第三十二条项目符合核准条件的，项目核准机关应当对项目予以核准并向项目单位出具项目核准文件。项目不符合核准条件的，项目核准机关应当出具不予核准的书面通知，并说明不予核准的理由。属于国务院核准权限的项目，由国务院投资主管部门根据国务院的决定向项目单位出具项目核准文件或者不予核准的书面通知。项目核准机关出具项目核准文件或者不予核准的书面通知应当抄送同级行业管理、城乡规划、国土资源、水行政管理、环境保护、节能审查等相关部门和下级机关。</t>
  </si>
  <si>
    <t>固定资产投资项目节能审查</t>
  </si>
  <si>
    <t>1.【法律】《中华人民共和国节约能源法》第十五条：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部门规章】《固定资产投资项目节能审查办法》（2023年国家发展和改革委员会令第2号）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第十三条：节能审查机关受理节能报告后，应委托具备技术能力的机构进行评审，形成评审意见，作为节能审查的重要依据。
3.【规范性文件】《广西壮族自治区固定资产投资项目节能审查办法》（桂发改环资〔2017〕635号）第五条：年综合能源消费量在1000吨标准煤（含1000吨标准煤；改扩建项目按照建成投产后年综合能源消费增量计算，电力折算系数按当量值，下同）以上，或年电力消费量500万千瓦时以上（含500万千瓦时）的固定资产投资项目，需要进行节能审查。国务院投资主管部门核报国务院审批、核准以及国务院投资主管部门审批、核准的固定资产投资项目，高耗能高排放（简称“两高”）项目，年综合能源消费量5000吨标准煤以上（含5000吨标准煤），或年电力消费量在2500万千瓦时以上（含2500万千瓦时）的固定资产投资项目，其节能审查由自治区节能审查机关负责。年综合能源消费量1000吨至5000吨标准煤，或年电力消费量500万千瓦时至2500万千瓦时的固定资产投资项目，其节能审查按照项目管理权限实行分级管理，即自治区、设区市、县（市、区）投资主管部门核报本级人民政府审批或核准的项目，以及自治区、设区市、县（市、区）投资主管部门审批、核准或备案的项目，其节能审查由本级节能审查机关负责。
第六条： 年综合能源消费量不满1000吨标准煤且年电力消费量不满500万千瓦时，以及用能工艺简单、节能潜力小的行业（根据国家发展改革委公布的具体行业目录执行）的固定资产投资项目，应按相关行业节能标准、规范建设，不再单独进行节能审查。</t>
  </si>
  <si>
    <t>行政机关及相关工作人员应履行以下职责：                 1.受理责任（投资项目审批科）：公示应当提交的材料，一次性告知补正材料，依法受理或不予受理（不予受理应当告知理由）。
2.审查责任（投资项目审批科）：审查申请材料，组织专家审查。
3.决定责任（投资项目审批科）：作出行政许可或者不予行政许可决定，法定告知（不予许可的应当书面告知理由）。
4.送达责（投资项目审批科）任：准予许可的，制发许可证书或批件，送达并信息公开。
5.其他法律法规规章文件规定应履行的责任（投资项目审批科）。</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</si>
  <si>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节约能源法（2018修正）》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3.【部门规章】《固定资产投资项目节能审查办法》（2023年国家发展和改革委员会令第2号）第九条：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t>
  </si>
  <si>
    <t>在电力设施周围或者电力设施保护区内进行可能危及电力设施安全作业审批</t>
  </si>
  <si>
    <t>1.【法律】《中华人民共和国电力法》第五十二条第二款：在电力设施周围进行爆破及其他可能危及电力设施安全的作业的，应当按照国务院有关电力设施保护的规定，经批准并采取确保电力设施安全的措施后，方可进行作业。第五十四条：任何单位和个人需要在依法划定的电力设施保护区内进行可能危及电力设施安全的作业时，应当经电力管理部门批准并采取安全措施后，方可进行作业。
2.【行政法规】《电力设施保护条例》（1987年9月15日国务院发布，2011年国务院令第588号修改）第十七条：任何单位或个人必须经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
3.【地方政府规章】《广西壮族自治区电力设施保护办法》（2011年广西壮族自治区人民政府令第71号）第二十一条：任何单位和个人在距电力设施外围水平距离500米范围内进行爆破作业的，应当征得电力设施产权人或者电力行政管理部门的书面同意，提出安全防护方案报经县级以上人民政府有关职能部门批准后方可作业；未经批准，任何单位和个人不得爆破作业。</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</si>
  <si>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t>
  </si>
  <si>
    <t>对外劳务合作经营资格核准</t>
  </si>
  <si>
    <t>1.【法律】《中华人民共和国对外贸易法》第十条：从事国际服务贸易，应当遵守本法和其他有关法律、行政法规的规定。从事对外劳务合作的单位，应当具备相应的资质。具体办法由国务院规定。
2.【行政法规】《对外劳务合作管理条例》（2012年国务院令第620号）第五条：从事对外劳务合作，应当按照省、自治区、直辖市人民政府的规定，经省级或者设区的市级人民政府商务主管部门批准，取得对外劳务合作经营资格。
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3.【规范性文件】《广西壮族自治区人民政府关于取消承接 下放一批行政许可等事项的决定》（桂政发﹝2013﹞44号）的附件2：《广西壮族自治区人民政府决定下放管理权（含部分权限）的行政审批项目目录》第92项“委托设区市商务行政部门实施对外劳务合作经营资格证书核发”要求，2015年1月起下放至设区市商务行政部门实施。
4.【规范性文件】《广西壮族自治区人民政府关于取消下放调整一批行政审批项目的决定》（桂政发﹝2014﹞69号）附件2第48条款：将自治区管理权限委托下放设区市商务行政主管部门实施；</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</si>
  <si>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
5—1.【行政法规】《对外劳务合作管理条例》 第十九条：对外劳务合作企业停止开展对外劳务合作的，应当对其派出的尚在国外工作的劳务人员作出妥善安排，并将安排方案报负责审批的商务主管部门备案。负责审批的商务主管部门应当将安排方案报至国务院商务主管部门，国务院商务主管部门应当及时通报中国驻用工项目所在国使馆、领馆。
5—2.【行政法规】《对外劳务合作管理条例》 第二十条：劳务人员有权向商务主管部门和其他有关部门投诉对外劳务合作企业违反合同约定或者其他侵害劳务人员合法权益的行为。接受投诉的部门应当按照职责依法及时处理，并将处理情况向投诉人反馈。</t>
  </si>
  <si>
    <t>固定资产投资项目核准（含国发〔2016〕72号文件规定的外商投资项目）</t>
  </si>
  <si>
    <t>煤矿建设项目设计文件审批</t>
  </si>
  <si>
    <t>1.【法律】《中华人民共和国矿山安全法》第八条：矿山建设工程的设计文件，必须符合矿山安全规程和行业技术规范，并按照国家规定经管理矿山企业的主管部门批准；不符合矿山安全规程和行业技术规范的，不得批准。
2.【行政法规】《中华人民共和国矿产资源法实施细则》第十一条：开办国有矿山企业，除应当具备有关法律、法规规定的条件外，并应当具备下列条件：（一）有供矿山建设使用的矿产勘查报告；（二）有矿山建设项目的可行性研究报告（含资源利用方案和矿山环境影响报告）；（三）有确定的矿区范围和开采范围；（四）有矿山设计；（五）有相应的生产技术条件。国务院、国务院有关主管部门和省、自治区、直辖市人民政府，按照国家有关固定资产投资管理的规定，对申请开办的国有矿山企业根据前款所列条件审查合格后，方予批准。</t>
  </si>
  <si>
    <t>1.【法律】《中华人民共和国行政许可法》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t>
  </si>
  <si>
    <t>新建不能满足管道保护要求的石油天然气管道防护方案审批</t>
  </si>
  <si>
    <t>【法律】《中华人民共和国石油天然气管道保护法 》第十三条：管道建设的选线应当避开地震活动断层和容易发生洪灾、地质灾害的区域， 与建筑物、构筑物、铁路、公路、航道、港口、市政设施、军事设施、电缆、光缆等保持本法和有关法律、行政法规以及国家技术规范的强制性要求规定的保护距离。新建管道通过的区域受地理条件限制，不能满足前款规定的管道保护要求的，管道企业应当提出防护方案，经管道保护方面的专家评审论证， 并经管道所在地县级以上地方人民政府主管管道保护工作的部门批准后，方可建设。管道建设项目应当依法进行环境影响评价。</t>
  </si>
  <si>
    <t>企业登记注册</t>
  </si>
  <si>
    <t>市场服务审批科</t>
  </si>
  <si>
    <t>1.【法律】《中华人民共和国公司法》第六条第一款：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第七条第三款：公司营业执照记载的事项发生变更的，公司应当依法办理变更登记，由公司登记机关换发营业执照。
第十四条：公司可以设立分公司。设立分公司，应当向公司登记机关申请登记，领取营业执照。分公司不具有法人资格，其民事责任由公司承担。
公司可以设立子公司，子公司具有法人资格，依法独立承担民事责任。
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2.【法律】《中华人民共和国合伙企业法》第九条：申请设立合伙企业，应当向企业登记机关提交登记申请书、合伙协议书、合伙人身份证明等文件；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3.【行政法规】《中华人民共和国市场主体登记管理条例》（2021年国务院令第746号公布）第二条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第五条：国务院市场监督管理部门主管全国市场主体登记管理工作。
县级以上地方人民政府市场监督管理部门主管本辖区市场主体登记管理工作，加强统筹指导和监督管理。
4.【行政法规】《中华人民共和国市场主体登记管理条例实施细则》（2022年国家市场监管总局第52号公布）第四条：省级以上人民政府或者其授权的国有资产监督管理机构履行出资人职责的公司，以及该公司投资设立并持有50%以上股权或者股份的公司的登记管理由省级登记机关负责；股份有限公司的登记管理由地市级以上地方登记机关负责。 
　　除前款规定的情形外，省级市场监督管理部门依法对本辖区登记管辖作出统一规定；上级登记机关在特定情形下，可以依法将部分市场主体登记管理工作交由下级登记机关承担，或者承担下级登记机关的部分登记管理工作。</t>
  </si>
  <si>
    <t>行政机关及相关工作人员应履行以下职责：                 1.受理责任（市场服务审批科）：公示应当提交的材料，一次性告知补正材料，依法受理或不予受理（不予受理应当告知理由）。
2.审查责任（市场服务审批科）：审查申请材料，组织专家审查。
3.决定责任（市场服务审批科）：作出行政许可或者不予行政许可决定，法定告知（不予许可的应当书面告知理由）。
4.送达责任（市场服务审批科）：准予许可的，制发许可证书或批件，送达并信息公开。
5.其他法律法规规章文件规定应履行的责任（市场服务审批科）。</t>
  </si>
  <si>
    <t>1.【法律】《中华人民共和国行政许可法》第三十条：行政机关应当将法律、法规、规章规定的有关行政许可的事项、依据、条件、数量、程序、期限以及需要提交的全部材料的目录和申请书示范文本等在办公场所公示。
2.【行政法规】《中华人民共和国市场主体登记管理条例》（中华人民共和国国务院令第746号）第十九条　登记机关应当对申请材料进行形式审查。对申请材料齐全、符合法定形式的予以确认并当场登记。不能当场登记的，应当在3个工作日内予以登记；情形复杂的，经登记机关负责人批准，可以再延长3个工作日。
申请材料不齐全或者不符合法定形式的，登记机关应当一次性告知申请人需要补正的材料。
3.【行政法规】《中华人民共和国市场主体登记管理条例》（中华人民共和国国务院令第746号）第二十一条　申请人申请市场主体设立登记，登记机关依法予以登记的，签发营业执照。营业执照签发日期为市场主体的成立日期。</t>
  </si>
  <si>
    <t>导游证核发</t>
  </si>
  <si>
    <t>1.【法律】《中华人民共和国旅游法》第三十七条：参加导游资格考试成绩合格，与旅行社订立劳动合同或者在相关旅游行业组织注册的人员，可以申请取得导游证。      
2.【行政法规】《导游人员管理条例》（1999年国务院令第263号；根据2017年10月7日《国务院关于修改部分行政法规的决定》（国务院令第687号）第一次修订）第三条：国家实行全国统一的导游人员资格考试制度。具有高级中学、中等专业学校或者以上学历，身体健康，具有适应导游需要的基本知识和语言表达能力的中华人民共和国公民，可以参加导游人员资格考试；经考试合格的，由国务院旅游行政部门或者国务院旅游行政部门委托省、自治区、直辖市人民政府旅游行政部门颁发导游人员资格证书。      
第四条：在中华人民共和国境内从事导游活动，必须取得导游证。 取得导游人员资格证书的，经与旅行社订立劳动合同或者在导游服务公司登记，方可持所订立的劳动合同或者登记证明材料，向省、自治区、直辖市人民政府旅游行政部门申请领取导游证。 导游证的样式规格，由国务院旅游行政部门规定。</t>
  </si>
  <si>
    <t>1—1.【法律】《中华人民共和国行政许可法》第三十条：行政机关应当将法律、法规、规章规定的有关行政许可的事项、依据、条件、数量、程序、期限以及需要提交的全部材料的目录和申请书示范文本等在办公场所公示。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1—3.【行政法规】《导游人员管理条例》（1999 年国务院令第 263 号；根据2017年10月7日《国务院关于修改部分行政法规的决定》（国务院令第687号）第一次修订）第六条：省、自治区、直辖市人民政府旅游行政部门应当自收到申请领取导游证之日起15日内，颁发导游证；发现有本条例第五条规定情形，不予颁发导游证的，应当书面通知申请人。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2—2.【法律】《中华人民共和国旅游法》第三十七条：参加导游资格考试成绩合格，与旅行社订立劳动合同或者在相关旅游行业组织注册的人员，可以申请取得导游证。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3—3.【行政法规】《导游人员管理条例》（1999 年国务院令第 263 号；根据2017年10月7日《国务院关于修改部分行政法规的决定》（国务院令第687号）第一次修订）第五条：有下列情形之一的，不得颁发导游证：（一）无民事行为能力或者限制民事行为能力的；（二）患有传染性疾病的；（三）受过刑事处罚的，过失犯罪的除外；（四）被吊销导游证的。      
3—4.同 1—3。      
4—1.【法律】《中华人民共和国行政许可法》第四十四条：行政机关作出准予行政许可的决定，应当自作出决定之日起十日内向申请人颁发、送达行政许可证件，或者加贴标签、加盖检验、检测、检疫印章。      
4—2.同 1—3。</t>
  </si>
  <si>
    <t>1.根据《广西壮族自治区人民政府关于取消下放和调整一批行政许可事项的决定》（桂政发〔2018〕29号）精神，审批层级和部门为“自治区旅游发展委委托的桂林、贵港、玉林、百色、贺州、河池、来宾、崇左等市旅游行政主管部门和南宁、柳州、梧州、北海、钦州、防城港等市行政审批局”。      2.根据《广西壮族自治区人民政府关于桂林市推行相对集中行政许可权改革试点方案的批复》（桂政函〔2019〕124号），将“旅行社设立许可”“导游证核发”委托下放至桂林市行政审批局。</t>
  </si>
  <si>
    <t>旅行社设立许可</t>
  </si>
  <si>
    <t>1.【法律】《中华人民共和国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2.【法律】《中华人民共和国旅游法》第二十九条：旅行社可以经营下列业务：（一）境内旅游；（二）出境旅游；（三）边境旅游；（四）入境旅游；（五）其他旅游业务。旅行社经营前款第二项和第三项业务，应当取得相应的业务经营许可，具体条件由国务院规定。      
3.【行政法规】《旅行社条例》（2009年国务院令第 550 号公布，2020年国务院令第732号修订）第七条：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 20 个工作日内作出许可或者不予许可的决定。予以许可的，向申请人颁发旅行社业务经营许可证；不予许可的，书面通知申请人并说明理由。</t>
  </si>
  <si>
    <t>1—1.【法律】《中华人民共和国行政许可法》第三十条：行政机关应当将法律、法规、规章规定的有关行政许可的事项、依据、条件、数量、程序、期限以及需要提交的全部材料的目录和申请书示范文本等在办公场所公示。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1—3.【行政法规】《旅行社条例》（2009 年国务院令第 550 号公布，2016 年 国务院令第 666 号修改）第七条：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 20 个工作日内作出许可或者不予许可的决定。予以许可的，向申请人颁发旅行社业务经营许可证；不予许可的，书面通知申请人并说明理由。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3—1.【法律】《中华人民共和国行政许可法》第三十七条：行政机关对行政许可申请进行审查后，除当场作出行政许可决定的外，应当在法定期限内按照规定程序作出行政许可决定。      
3—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3—3.同 1—3。      
4—1.【法律】《中华人民共和国行政许可法》第四十四条：行政机关作出准予行政许可的决定，应当自作出决定之日起十日内向申请人颁发、送达行政许可证件，或者加贴标签、加盖检验、检测、检疫印章。      
4—2.同 1—3。      
4—3.【行政法规】《旅行社条例》（2009 年国务院令第 550 号公布，2016 年国务院令第 666 号修改，2020年国务院令第732号修订）第四十二条：旅游、工商、价格等行政管理部门应当及时向社会公告监督检查的情况。公告的内容包括旅行社业务经营许可证的颁发、变更、吊销、注销情况，旅行社的违法经营行为以及旅行社的诚信记录、旅游者投诉信息等。</t>
  </si>
  <si>
    <t>1.根据《广西壮族自治区人民政府关于取消下放和调整一批行政许可等事项的决定》（桂政发〔2019〕6号），审批层级和部门为“自治区文化和旅游厅委托的桂林、贵港、玉林、百色、贺州、河池、来宾、崇左等市旅游行政主管部门和南宁、柳州、梧州、北海、钦州、防城港等市行政审批局”。
2.根据《广西壮族自治区人民政府关于桂林市推行相对集中行政许可权改革试点方案的批复》（桂政函〔2019〕124号），将“旅行社设立许可”“导游证核发”委托下放至桂林市行政审</t>
  </si>
  <si>
    <t>中等及以下学校和其他教育机构设置审批</t>
  </si>
  <si>
    <t>社会事务审批科</t>
  </si>
  <si>
    <t>1.【法律】《中华人民共和国教育法》第二十八条： 学校及其他教育机构的设立、变更和终止，应当按照国家有关规定办理审核、批准、注册或者备案手续。
第十五条：国务院教育行政部门主管全国教育工作，统筹规划、协调管理全国的教育事业。县级以上地方各级人民政府教育行政部门主管本行政区域内的教育工作。县级以上各级人民政府其他有关部门在各自的职责范围内，负责有关的教育工作。
2.【法律】《中华人民共和国民办教育促进法》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部门按照国家规定的权限审批，并抄送同级教育行政部门备案。
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
第五十四条：民办学校举办者的变更，须由举办者提出，在进行财务清算后，经学校理事会或者董事会同意，报审批机关核准。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
第五十六条：民办学校有下列情形之一的，应当终止：（一）根据学校章程规定要求终止，并经审批机关批准的；（二）被吊销办学许可证的；（三）因资不抵债无法继续办学的。
3.【法律】《中华人民共和国民办教育促进法实施条例》（2004年国务院令第399号公布，2021年、国务院令第741号修订）第十六条第二款：利用互联网技术在线实施教育活动应当符合国家互联网管理有关法律、行政法规的规定。利用互联网技术在线实施教育活动的民办学校应当取得相应的办学许可。
第二十三条：民办学校增设校区应当向审批机关申请地址变更；设立分校应当向分校所在地审批机关单独申请办学许可，并报原审批机关备案。</t>
  </si>
  <si>
    <t>行政机关及相关工作人员应履行以下职责：                 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5.其他法律法规规章文件规定应履行的责任（社会事务审批科）。</t>
  </si>
  <si>
    <t>1.【部门规章】《实施教育行政许可若干规定》（2005年教育部令第22号）第六条： 教育行政部门应当在办公场所公示以下内容：（一）行政许可的事项、依据、条件、数量、程序、期限；（二）申请行政许可需要提交的全部资料目录；（三）申请书示范文本；（四）收取费用的法定项目和标准；（五）法律、法规、规章规定需要公示的其他内容。除涉及国家秘密、商业秘密和个人隐私以外，教育行政部门应当通过政府网站或者其他适当方式将前款内容向社会公开，便于申请人查询和办理。申请人要求对公示内容予以说明、解释的，教育行政部门应当说明、解释，提供准确、可靠的信息。
第十一条： 教育行政部门受理或者不予受理行政许可申请，应当自收到符合法定形式的全部行政许可申请材料后5日内，出具加盖本行政机关专用印章和注明日期的书面凭证。申请材料不齐全或者不符合法定形式的，自收到全部补正申请材料之日起计算；行政机关未告知申请人需要补正的，自收到申请材料之日起计算。
2.【部门规章】《实施教育行政许可若干规定》（2005年教育部令第22号）第十二条：教育行政部门受理行政许可申请后，应当对申请人提交的申请材料进行审查。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部门规章】《实施教育行政许可若干规定》（2005年教育部令第22号）第十八条：除法律、法规授权组织外，实施行政许可，应当以教育行政部门名义作出。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部门规章】《实施教育行政许可若干规定》（2005年教育部令第22号）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部门规章】《实施教育行政许可若干规定》（2005年教育部令第22号）第二十三条：教育行政部门应当按照行政许可法的规定，建立检查、备案、档案管理等制度。对被许可人从事行政许可事项的活动进行监督检查时，应当制作笔录，笔录归档后，公众有权查阅。</t>
  </si>
  <si>
    <t>教师资格认定</t>
  </si>
  <si>
    <t>1.【法律】《中华人民共和国教师法》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2.【行政法规】《教师资格条例》（1995年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</si>
  <si>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校车使用许可</t>
  </si>
  <si>
    <t>【行政法规】《校车安全管理条例》（2012年国务院令第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</si>
  <si>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1.【部门规章】《实施教育行政许可若干规定》（2005年教育部令第22号）第六条： 教育行政部门应当在办公场所公示以下内容：（一）行政许可的事项、依据、条件、数量、程序、期限；（二）申请行政许可需要提交的全部资料目录；（三）申请书示范文本；（四）收取费用的法定项目和标准；（五）法律、法规、规章规定需要公示的其他内容。除涉及国家秘密、商业秘密和个人隐私以外，教育行政部门应当通过政府网站或者其他适当方式将前款内容向社会公开，便于申请人查询和办理。申请人要求对公示内容予以说明、解释的，教育行政部门应当说明、解释，提供准确、可靠的信息。
第十一条： 教育行政部门受理或者不予受理行政许可申请，应当自收到符合法定形式的全部行政许可申请材料后5日内，出具加盖本行政机关专用印章和注明日期的书面凭证。申请材料不齐全或者不符合法定形式的，自收到全部补正申请材料之日起计算；行政机关未告知申请人需要补正的，自收到申请材料之日起计算。
2.【部门规章】《实施教育行政许可若干规定》（2005年教育部令第22号）第十二条：教育行政部门受理行政许可申请后，应当对申请人提交的申请材料进行审查。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部门规章】《实施教育行政许可若干规定》（2005年教育部令第22号）第十八条：除法律、法规授权组织外，实施行政许可，应当以教育行政部门名义作出。有关行政许可的文书、证件，应当以实施行政许可的教育行政部门名义签发并对外发布。
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部门规章】《实施教育行政许可若干规定》（2005年教育部令第22号）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部门规章】《实施教育行政许可若干规定》（2005年教育部令第22号）第二十三条：教育行政部门应当按照行政许可法的规定，建立检查、备案、档案管理等制度。对被许可人从事行政许可事项的活动进行监督检查时，应当制作笔录，笔录归档后，公众有权查阅。</t>
  </si>
  <si>
    <t>宗教活动场所筹备设立审批</t>
  </si>
  <si>
    <t>【行政法规】《宗教事务条例》（2004年国务院令第426号公布，2017年国务院令第686号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
第三十三条第二款：宗教活动场所扩建、异地重建的，应当按照本条例第二十一条规定的程序办理。</t>
  </si>
  <si>
    <t>1—1.【行政法规】《宗教事务条例》（2004年国务院令第426号公布，2017年国务院令第686号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1—2.【部门规章】《宗教活动场所设立审批和登记办法》（2005年国家宗教事务局令第2号）第五条：申请筹备设立宗教活动场所，应当填写《宗教活动场所筹备设立申请表》，同时提交下列材料：（一）拟设立地信教公民的有关情况说明；（二）拟主持宗教活动的宗教教职人员或者符合本宗教规定的其他人员的基本情况及户籍、居民身份和教职身份证明；（三）拟成立的筹备组织成员的基本情况、户籍和居民身份证明（属宗教教职人员的，还应当提供教职身份证明）；（四）必要的资金证明；（五）拟设立地点和拟设立场所的可行性说明；（六）需要提供的其他有关材料。
1—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1.【行政法规】《宗教事务条例》（2004年国务院令第426号公布，2017年国务院令第686号修订）第二十条：设立宗教活动场所，应当具备下列条件：（一）设立宗旨不违背本条例第四条、第五条的规定；（二）当地信教公民有经常进行集体宗教活动的需要；（三）有拟主持宗教活动的宗教教职人员或者符合本宗教规定的其他人员；（四）有必要的资金，资金来源渠道合法；（五）布局合理，符合城乡规划要求，不妨碍周围单位和居民的正常生产、生活。
2—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</si>
  <si>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大型宗教活动许可</t>
  </si>
  <si>
    <t>【法规】《宗教事务条例》（2004年11月30日国务院令第426号，2017年8月26日予以修改）第四十二条　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</si>
  <si>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宗教活动场所内改建或者新建建筑物许可</t>
  </si>
  <si>
    <t>【行政法规】《宗教事务条例》（2004年国务院令第426号公布，2017年国务院令第686号修订）第三十三条第一款：在宗教活动场所内改建或者新建建筑物，应当经所在地县级以上地方人民政府宗教事务部门批准后，依法办理规划、建设等手续。</t>
  </si>
  <si>
    <t>1—1.【行政法规】《宗教事务条例》（2004年国务院令第426号公布，2017年国务院令第686号修订）第三十三条第一款：在宗教活动场所内改建或者新建建筑物，应当经所在地县级以上地方人民政府宗教事务部门批准后，依法办理规划、建设等手续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</si>
  <si>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举办健身气功活动及设立站点审批</t>
  </si>
  <si>
    <t>【规范性文件】《国务院对确需保留的行政审批项目设定行政许可的决定》（国务院令第412号）第336条举办健身气功活动及设立站点审批；
【规范性文件】国务院《关于第五批取消和下放管理层级行政审批项目的决定》（国发[2010]21号）附件2第62项：“建立健身气功活动站点审批 下放至县级人民政府体育行政管理部门”。
【部门规章】《健身气功管理办法》（国家体育总局令第9号）
第五条 举办健身气功活动或设立健身气功站点，应当获得体育行政部门的批准。 
第十一条 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第十七条 设立健身气功站点，应当经当地街道办事处、乡镇级人民政府或企事业单位有关部门审核同意，报当地具有相应管辖权限的体育行政部门审批。</t>
  </si>
  <si>
    <t>宗教教育培训活动许可</t>
  </si>
  <si>
    <t>【行政法规】《宗教事务条例》（2004年国务院令第426号公布，2017年国务院令第686号修订）第十八条：宗教团体和寺院、宫观、清真寺、教堂（以下称寺观教堂）开展培养宗教教职人员、学习时间在3个月以上的宗教教育培训，应当报设区的市级以上地方人民政府宗教事务部门审批。</t>
  </si>
  <si>
    <t>1—1.【行政法规】《宗教事务条例》（2004年国务院令第426号公布，2017年国务院令第686号修订）第十八条：宗教团体和寺院、宫观、清真寺、教堂（以下称寺观教堂）开展培养宗教教职人员、学习时间在3个月以上的宗教教育培训，应当报设区的市级以上地方人民政府宗教事务部门审批。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2—1.同1—1.
2—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</si>
  <si>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宗教团体、宗教院校、宗教活动场所接受境外捐赠审批</t>
  </si>
  <si>
    <t>【行政法规】《宗教事务条例》（2004年国务院令第426号公布，2017年国务院令第686号修订）第五十七条：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宗教团体、宗教院校、宗教活动场所可以按照宗教习惯接受公民的捐赠，但不得强迫或者摊派。</t>
  </si>
  <si>
    <t>1—1. 【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检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</si>
  <si>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社会团体成立、变更、注销登记及修改章程核准</t>
  </si>
  <si>
    <t>【行政法规】《社会团体登记管理条例》（1998年国务院令第250号公布，2016年国务院令第666号修订）第九条： 申请成立社会团体，应当经其业务主管单位审查同意，由发起人向登记管理机关申请登记。筹备期间不得开展筹备以外的活动。
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第十八条第一款：社会团体的登记事项需要变更的，应当自业务主管单位审查同意之日起30日内，向登记管理机关申请变更登记。
第十九条：社会团体有下列情形之一的，应当在业务主管单位审查同意后，向登记管理机关申请注销登记：（一）完成社会团体章程规定的宗旨的；（二）自行解散的；（三）分立、合并的；（四）由于其他原因终止的。</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</si>
  <si>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2—1.【法律】《中华人民共和国行政许可法》第三十四条：行政机关应当对申请人提交的申请材料进行审查。
2—2.【行政法规】《社会团体登记管理条例》（1998年国务院令第250号公布，2016年国务院令第666号修订）第十条：社会团体的名称应当符合法律、法规的规定，不得违背社会道德风尚。社会团体的名称应当与其业务范围、成员分布、活动地域相一致，准确反映其特征。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行政法规】《社会团体登记管理条例》（1998年国务院令第250号公布，2016年国务院令第666号修订）第二十四条：登记管理机关履行下列监督管理职责：（一）负责社会团体的成立、变更、注销的登记；（二）对社会团体实施年度检查；（三）对社会团体违反本条例的问题进行监督检查，对社会团体违反本条例的行为给予行政处罚。</t>
  </si>
  <si>
    <t>民办非企业单位成立、变更、注销登记及修改章程核准</t>
  </si>
  <si>
    <t>1.【行政法规】《民办非企业单位登记管理暂行条例》（1998年国务院令第251号）
第三条规定，成立民办非企业单位，应当经其业务主管单位审查同意，并依照本条例的规定登记。
第八条：申请登记民办非企业单位，应当具备下列条件：（一）经业务主管单位审查同意；（二）有规范的名称、必要的组织机构；（三）有与其业务活动相适应的从业人员；（四）有与其业务活动相适应的合法财产；（五）有必要的场所。
民办非企业单位的名称应当符合国务院民政部门的规定，不得冠以“中国”、“全国”、“中华”等字样。
第十五条规定，民办非企业单位的登记事项需要变更的，应当自业务主管单位审查同意之日起30日内，向登记管理机关申请变更登记。民办非企业单位修改章程，应当自业务主管单位审查同意之日起30日内，报登记管理机关核准。
第十六条第一款规定，民办非企业单位自行解散的，分立、合并的，或者由于其他原因需要注销登记的，应当向登记管理机关办理注销登记。
2.【部门规章】《民办非企业单位登记暂行办法》（1999年民政部令第18号公布）第五条：申请登记民办非企业单位，应当具备条例第八条规定的条件。
民办非企业单位的名称，必须符合国务院民政部门制订的《民办非企业单位名称管理暂行规定》。
民办非企业单位必须拥有与其业务活动相适应的合法财产，且其合法财产中的非国有资产份额不得低于总财产的三分之二。开办资金必须达到本行（事）业所规定的最低限额。
3.【规范性文件】《民办非企业单位名称管理暂行规定》（民发〔1999〕129号）第二条：民办非企业单位登记管理机关（以下简称登记管理机关）负责民办非企业单位名称的核准登记，监督管理其名称的使用权，保护其称权。经登记管理机关核准登记的民办非企业单位名称受法律保护。</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</si>
  <si>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2—1.【法律】参照《中华人民共和国行政许可法》第三十四条：行政机关应当对申请人提交的申请材料进行审查。
2—2.【行政法规】《民办非企业单位登记管理暂行条例》（1998年国务院令第251号）第八条：民办非企业单位的名称应当符合国务院民政部门的规定，不得冠以“中国”、“全国”、“中华”等字样。
2—3.【规范性文件】《民办非企业单位名称管理暂行规定》（民发〔1999〕129号）第二条：民办非企业单位登记管理机关负责民办非企业单位名称的核准登记，监督管理其名称的使用权，保护其名称权。经登记管理机关核准登记的民办非企业单位名称受法律保护。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规范性文件】《民办非企业单位名称管理暂行规定》（民发〔1999〕129号）第二条：民办非企业单位登记管理机关负责民办非企业单位名称的核准登记，监督管理其名称的使用权，保护其称权。经登记管理机关核准登记的民办非企业单位名称受法律保护。</t>
  </si>
  <si>
    <t>殡葬设施建设审批</t>
  </si>
  <si>
    <t>【行政法规】《殡葬管理条例》（1997年国务院令第225号发布、2012年国务院令第628号修订）第三条： 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</si>
  <si>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第六十条：上级行政机关应当加强对下级行政机关实施行政许可的监督检查，及时纠正行政许可实施中的违法行为。
5.【法律】《中华人民共和国行政许可法》第六十一条：行政机关应当建立健全监督制度，通过核查反映被许可人从事行政许可事项活动情况的有关材料，履行监督责任。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</si>
  <si>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农村为村民设置公益性墓地审批，由乡级人民政府初审</t>
  </si>
  <si>
    <t>中介机构从事代理记账业务审批</t>
  </si>
  <si>
    <t>1.【法律】《中华人民共和国会计法》第三十六条：各单位应当根据会计业务的需要，设置会计机构，或者在有关机构中设置会计人员并指定会计主管人员；不具备设置条件的，应当委托经批准设立从事会计代理记账业务的中介机构代理记账。
2.【部门规章】《代理记账管理办法》（2016年财政部令第80号公布，2019年财政部令第98号修改）第三条第一款 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3.【规范性文件】《广西壮族自治区人民政府关于印发行政许可事项目录的通知》（桂政发〔2016〕76号）项目编号第D10005项，中介机构从事代理记账业务审批。
4.【规范性文件】《国务院关于取消和下放一批行政审批项目的决定》（国发〔2013〕44号）第14项：中介机构从事代理记账业务审批，下放至省级人民政府财政部门。
5.【规范性文件】《关于印发广西壮族自治区代理记账管理实施办法的通知》（桂财会〔2005〕35号）第四条：在广西区境内申请设立会计师事务所以外的代理记账机构，应当按属地管理原则，经所在地县级以上（含县级）人民政府财政部门（以下简称‘审批机关’）批准，并领取由财政部统一印制的代理记账许可证书。</t>
  </si>
  <si>
    <t>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部门规章】《代理记账管理办法》（2016年财政部令第80号公布，2019年财政部令第98号修改）第六条：审批机关审批代理记账资格应当按照下列程序办理：（一）申请人的申请材料不齐全或不符合规定形式的，应当在5日内一次性告知申请人需要补正的全部内容，逾期不告知的，自收到申请材料之日起即视为受理；申请人提交的材料齐全、符合规定形式的，或者申请人按要求提交全部补正材料的，应当受理申请。
2.【部门规章】《代理记账管理办法》（2016年财政部令第80号公布，2019年财政部令第98号修改）第六条：审批机关审批代理记账资格应当按照下列程序办理：（二）受理申请后应当按照规定对申请材料进行审核，并自受理申请之日起10日内作出批准或者不予批准的决定。10日内不能作出决定的，经本审批机关负责人批准可延长10日，并应当将延长期限的理由告知申请人。
3.【部门规章】《代理记账管理办法》（2016年财政部令第80号公布，2019年财政部令第98号修改）第六条：审批机关审批代理记账资格应当按照下列程序办理：（三）作出批准决定的，应当自作出决定之日起10日内向申请人发放代理记账许可证书，并向社会公示。审批机关进行全覆盖例行检查，发现实际情况与承诺内容不符的，依法撤销审批并给与处罚。（四）作出不予批准决定的，应当自作出决定之日起10日内书面通知申请人。书面通知应当说明不予批准的理由，并告知申请人享有依法申请行政复议或者提起行政诉讼的权利。
4—1.【法律】《中华人民共和国行政许可法》第四十四条：行政机关作出准予行政许可的决定，应当自作出决定之日起十日内向申请人颁发、送达行政许可证件……。
4—2. 同3。
5.【部门规章】《代理记账管理办法》（2016年财政部令第80号公布，2019年财政部令第98号修改）第十七条：县级以上人民政府财政部门对代理记账机构及其从事代理记账业务情况实施监督，随机抽取检查对象、随机选派执法检查人员，并将抽查情况及其查处结果依法及时向社会公开。
对委托代理记账的企业因违反财税法律、法规收到处理处罚的，县级以上人民政府财政部门应当将其委托的代理记账机构列入重点检查对象。
对其他部门移交的的代理记账违法行为线索，县级以上人民政府财政部门应当及时予以查处。
第十九条：代理记账机构采取欺骗、贿赂等不正当手段取得代理记账资格的，由审批机关撤销其资格，并对代理记账机构及其负责人给予警告，计入会计领域违法失信记录，根据有关规定实施联合惩戒，并向社会公告。
第二十条：代理记账机构在经营期间达不到本办法规定的资格条件的，审批机关发现后，应当责令其在60日内整改；逾期仍达不到规定条件的，由审批机关撤销其代理记账资格。</t>
  </si>
  <si>
    <t>职业培训学校办学许可</t>
  </si>
  <si>
    <t>1.【法律】《中华人民共和国民办教育促进法》第十二条：……举办实施以职业技能为主的职业资格培训、职业技能培训的民办学校，由县级以上人民政府人力资源社会保障行政部门按照国家规定的权限审批，并抄送同级教育行政部门备案。
第五十三条：民办学校的分立、合并，在进行财务清算后，由学校理事会或者董事会报审批机关批准。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第五十四条：民办学校举办者的变更，须由举办者提出，在进行财务清算后，经学校理事会或者董事会同意，报审批机关核准。
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
第五十六条：民办学校有下列情形之一的，应当终止：（一）根据学校章程规定要求终止，并经审批机关批准的；（二）被吊销办学许可证的；（三）因资不抵债无法继续办学的。
2.【行政法规】《中华人民共和国民办教育促进法实施条例》（2004年国务院令第399号公布，2021年国务院令第741号修订）第五十条：民办学校终止的，应当交回办学许可证，向登记机关办理注销登记，并向社会公告。</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</si>
  <si>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3.【法律】《中华人民共和国行政许可法》第四十六条：法律、法规、规章规定实施行政许可应当听证的事项，或者行政机关认为需要听证的其他涉及公共利益的重大行政许可事项，行政机关应当向社会公告，并举行听证。
3—1.【法律】《中华人民共和国行政许可法》第三十七条：行政机关对行政许可申请进行审查后，除当场作出行政许可决定的外，应当在法定期限内按照规定程序作出行政许可决定。
3- 2.【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4—1.【法律】《中华人民共和国行政许可法》第四十条：行政机关作出的准予行政许可决定，应当予以公开，公众有权查阅。
4—2.【法律】《中华人民共和国行政许可法》第四十四条：行政机关作出准予行政许可的决定，应当自作出决定之日起十日内向申请人颁发、送达行政许可证件、或者加贴标签、加盖检验、检测、检疫印章。</t>
  </si>
  <si>
    <t>人力资源服务许可</t>
  </si>
  <si>
    <t>1.【法律】《中华人民共和国就业促进法》第四十条第二款：设立职业中介机构应当在工商行政管理部门办理登记后，向劳动行政部门申请行政许可。
2.【行政法规】《人力资源市场暂行条例》（2018年国务院令第700号）第十八条：经营性人力资源服务机构从事职业中介活动的，应当依法向人力资源社会保障行政部门申请行政许可，取得人力资源服务许可证。
3.【部门规章】《外商投资职业介绍机构设立管理暂行规定》（2019年人力资源和社会保障部令第43号）第三条第二款：设立外商投资职业介绍机构应当到企业住所地国家工商行政管理总局授权的地方工商行政管理局进行登记注册后，由县级以上人民政府劳动保障行政部门批准。
4.【部门规章】《外商投资人才中介机构管理暂行规定》（2019年人力资源和社会保障部令第43号）第七条： 申请设立外商投资人才中介机构，应当由拟设立机构所在地的县级以上人民政府人事行政部门审批。</t>
  </si>
  <si>
    <t>企业实行不定时工作制和综合计算工时工作制审批</t>
  </si>
  <si>
    <t>1.【法律】《中华人民共和国劳动法》第三十六条：国家实行劳动者每日工作时间不超过八小时、平均每周工作时间不超过四十四小时的工时制度。第三十七条：对实行计件工作的劳动者，用人单位应当根据本法第三十六条规定的工时制度合理确定其劳动定额和计件报酬标准。
第三十八条：用人单位应当保证劳动者每周至少休息一日。
第三十九条：企业因生产特点不能实行本法第三十六条、第三十八条规定的，经劳动行政部门批准，可以实行其他工作和休息办法。
2.【行政法规】《国务院关于职工工作时间的规定》（1994年国务院令第146号，1995年国务院令第174号修订）第五条：因工作性质或者生产特点的限制，不能实行每日工作8小时、每周工作40小时标准工时制度的，按照国家有关规定，可以实行其他工作和休息办法。</t>
  </si>
  <si>
    <t>劳务派遣经营许可</t>
  </si>
  <si>
    <t>1.【法律】《中华人民共和国劳动合同法》第五十七条第二款：经营劳务派遣业务，应当向劳动行政部门依法申请行政许可；经许可的，依法办理相应的公司登记。未经许可，任何单位和个人不得经营劳务派遣业务。
2.【部门规章】《劳务派遣行政许可实施办法》（2013年人力资源和社会保障部令第19号）第三条：县级以上地方人力资源社会保障行政部门按照省、自治区、直辖市人力资源社会保障行政部门确定的许可管辖分工，负责实施本行政区域内劳务派遣行政许可工作以及相关的监督检查。
第六条：经营劳务派遣业务，应当向所在地有许可管辖权的人力资源社会保障行政部门（以下称许可机关）依法申请行政许可。未经许可，任何单位和个人不得经营劳务派遣业务。</t>
  </si>
  <si>
    <t>行政机关及相关工作人员应履行以下职责：                  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5.其他法律法规规章文件规定应履行的责任（社会事务审批科）。</t>
  </si>
  <si>
    <t>外国人来华工作许可</t>
  </si>
  <si>
    <t>1.【法律】《中华人民共和国出境入境管理法》第四十一条：外国人在中国境内工作，应当按照规定取得工作许可和工作类居留证件。
2.【行政法规】《中华人民共和国外国人入境出境管理条例》第七条：（九）申请R字签证，应当符合中国政府有关主管部门确定的外国高层次人才和急需紧缺专门人才的引进条件和要求，并按照规定提交相应的证明材料。（十二）申请Z字签证，应当按照规定提交工作许可等证明材料。
第十六条规定：（一）工作类居留证件，应当提交工作许可等证明材料；属于国家需要的外国高层次人才和急需紧缺专门人才的，应当按照规定提交有关证明材料。
3.【行政法规】《国务院对确需保留的行政审批项目设定行政许可的决定》（2004年国务院令第412号，2009年1月29日予以修改）第93项：外国人入境就业许可。第443项：外国专家来华工作许可。
4.【规范性文件】国务院审改办《关于整合外国人来华工作许可事项意见的函》（审改办函〔2015〕95号）同意将“外国人入境就业许可”和“外国专家来华工作许可”整合为“外国人来华工作许可”。
5.【规范性文件】《广西壮族自治区人民政府关于印发行政许可事项目录的通知》（桂政发〔2016〕76号） D50001项明确“外国人来华工作许可”实施主体为自治区外国专家局及其授权的设区市人民政府外国专家归口管理部门或人力资源社会保障部门。
6.【规范性文件】 国家外国专家局关于印发外国人来华工作许可服务指南（暂行）的通知（外专发〔2017〕36号）第四点：受理机构：省级人民政府和新疆生产建设兵团外国人工作管理部门及其授权的地方人民政府外国人工作管理部门及委托的机构。五、决定机构：省级人民政府和新疆生产建设兵团外国人工作管理部门及其授权的地方人民政府外国人工作管理部门。</t>
  </si>
  <si>
    <t>1.【法律】《中华人民共和国行政许可法》 第三十条：行政机关应当将法律、法规、规章规定的有关行政许可的事项、依据、条件、数量、程序、期限以及需要提交的全部材料的目录和申请书示范文本等在办公场所公示。
2.【法律】《中华人民共和国行政许可法》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5.【规范性文件】《国家外国专家局 人力资源社会保障部 外交部 公安部关于全面实施外国人来华工作许可制度的通知》（外专发〔2017〕40号）三（四）加强事中事后监管。</t>
  </si>
  <si>
    <t>不可移动文物修缮审批</t>
  </si>
  <si>
    <t>1.【法律】《中华人民共和国文物保护法》第二十一条第二款：对文物保护单位进行修缮，应当根据文物保护单位的级别报相应的文物行政部门批准；对未核定为文物保护单位的不可移动文物进行修缮，应当报登记的县级人民政府文物行政部门批准。      
2.【部门规章】《文物保护工程管理办法》（2003年文化部令第26号）第十条：文物保护工程按照文物保护单位级别实行分级管理，并按以下规定履行报批程序：（一）全国重点文物保护单位保护工程，以省、自治区、直辖市文物行政部门为申报机关，国家文物局为审批机关。（二）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t>
  </si>
  <si>
    <t>行政机关及相关工作人员应履行以下职责：                 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</si>
  <si>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5.【行政法规】《中华人民共和国文物保护法实施条例》（2003年国务院令第377号）第十八条：文物行政主管部门在审批文物保护单位的修缮计划和工程设计方案前，应当征求上一级人民政府文物行政主管部门的意见。</t>
  </si>
  <si>
    <t>非国有文物收藏单位和其他单位借用国有馆藏文物审批</t>
  </si>
  <si>
    <t>【法律】《中华人民共和国文物保护法》第四十条第三款：非国有文物收藏单位和其他单位举办展览需借用国有馆藏文物的，应当报主管的文物行政部门批准；借用国有馆藏一级文物，应当经国务院文物行政部门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</si>
  <si>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
5.【行政法规】《中华人民共和国文物保护法实施条例》（2003年国务院令第377号）第三十条：文物收藏单位之间借用馆藏文物，借用人应当对借用的馆藏文物采取必要的保护措施，确保文物的安全。借用的馆藏文物的灭失、损坏风险，除当事人另有约定外，由借用该馆藏文物的文物收藏单位承担。
第三十一条：国有文物收藏单位未依照文物保护法第三十六条的规定建立馆藏文物档案并将馆藏文物档案报主管的文物行政主管部门备案的，不得交换、借用馆藏文物。</t>
  </si>
  <si>
    <t>核定为文物保护单位的属于国家所有的纪念建筑物或者古建筑改变用途审批</t>
  </si>
  <si>
    <t>【法律】《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</si>
  <si>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</si>
  <si>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文物保护单位原址保护措施审批</t>
  </si>
  <si>
    <t>【法律】《中华人民共和国文物保护法》（2017年修正）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</si>
  <si>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t>
  </si>
  <si>
    <t>博物馆处理不够入藏标准、无保存价值的文物或标本审批</t>
  </si>
  <si>
    <t>1.【行政法规】《国务院对确需保留的行政审批项目设定行政许可的决定》（2004年国务院令第412号公布，2016年国务院令第671号修订）附件第465项，项目名称：博物馆处理不够入藏标准、无保存价值的文物或标本审批，实施机关：县级以上人民政府文物行政主管部门。      
2.【部门规章】《博物馆管理办法》（2005年文化部令第35号）第二十二条：博物馆不够本馆收藏标准，或因腐蚀损毁等原因无法修复并无继续保存价值的藏品，经本馆或受委托的专家委员会评估认定后，可以向省级文物行政部门申请退出馆藏。 退出馆藏申请材料的内容，应当包括拟不再收藏的藏品名称、数量和退出馆藏的原因，并附有关藏品档案复制件。</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</si>
  <si>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</si>
  <si>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印刷企业设立、变更、兼并、合并、分立审批</t>
  </si>
  <si>
    <t>1.【行政法规】《印刷业管理条例》（2001年国务院令第315号公布，2020年国务院令第732号修订）第二条：本条例适用于出版物、包装装潢印刷品和其他印刷品的印刷经营活动。本条例所称包装装潢印刷品，包括商标标识、广告宣传品及作为产品包装装潢的纸、金属、塑料等的印刷品。本条例所称其他印刷品，包括文件、资料、图表、票证、证件、名片等。
第八条：国家实行印刷经营许可制度。未依照本条例规定取得印刷经营许可证的，任何单位和个人不得从事印刷经营活动。
第十条第二款：企业申请从事包装装潢印刷品和其他印刷品印刷经营活动，应当持营业执照向所在地设区的市级人民政府出版行政部门提出申请，经审核批准的，发给印刷经营许可证。
第十二条第一款：印刷业经营者申请兼营或者变更从事出版物、包装装潢印刷品或者其他印刷品印刷经营活动，或者兼并其他印刷业经营者，或者因合并、分立而设立新的印刷业经营者，应当依照本条例第九条的规定办理手续。
2.【行政法规】《出版管理条例》（2001年国务院令第343号公布，2020年国务院令第732号修订）第三十一条第一款：从事出版物印刷或者复制业务的单位，应当向所在地省、自治区、直辖市人民政府出版行政主管部门提出申请，经审核许可，并依照国家有关规定到工商行政管理部门办理相关手续后，方可从事出版物的印刷或者复制。</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</si>
  <si>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4.【法律】《中华人民共和国行政许可法》第四十条：行政机关作出准予行政许可的决定，应当予以公开，公众有权查阅。
第四十四条：行政机关作出准予行政许可的决定，应当自作出决定之日起十日内向申请人颁发、送达行政许可证，或者加贴标签、加盖检验、检测、检疫印章。</t>
  </si>
  <si>
    <t>内部资料性出版物准印审批</t>
  </si>
  <si>
    <t>1.【行政法规】《印刷业管理条例》（2001年国务院令第315号公布，2020年国务院令第732号修订）第二十条第一、二款：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
2.【部门规章】《内部资料性出版物管理办法》（2015年国家新闻出版广电总局令第2号）第三条：对内部资料的编印，实行核发《内部资料性印刷品准印证》（以下简称《准印证》）管理。未经批准取得《准印证》，任何单位和个人不得从事内部资料的编印活动。</t>
  </si>
  <si>
    <t>行政机关及相关工作人员应履行以下职责：1.受理责任：公示应当提交的材料，一次性告知补正材料，依法受理或不予受理（不予受理应当告知理由）。
2.审查责任：审查申请材料，组织专家审查。
3.决定责任：作出行政许可或者不予行政许可决定，法定告知（不予许可的应当书面告知理由）。
4.送达责任：准予许可的，制发许可证书或批件，送达并信息公开。
5.其他法律法规规章文件规定应履行的责任。</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</si>
  <si>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4.【法律】《中华人民共和国行政许可法》第四十条：行政机关作出准予行政许可的决定，应当予以公开，公众有权查阅。
第四十四条：行政机关作出准予行政许可的决定，应当自作出决定之日起十日内向申请人颁发、送达行政许可证，或者加贴标签、加盖检验、检测、检疫印章。</t>
  </si>
  <si>
    <t>高危险性体育项目经营许可</t>
  </si>
  <si>
    <t>【行政法规】《全民健身条例》（2009年国务院令第560号发布，2016年国务院令第666号修订）第三十二条：企业、个体工商户经营高危险性体育项目的，应当符合下列条件，并向县级以上地方人民政府体育主管部门提出申请……县级以上地方人民政府体育主管部门应当自收到申请之日起30日内进行实地核查，做出批准或者不予批准的决定。批准的，应当发给许可证；不予批准的，应当书面通知申请人并说明理由。</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</si>
  <si>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部门规章】《经营高危险性体育项目许可管理办法》（2013年国家体育总局令第17号公布，2019年国家体育总局令第24号修订）第六条：经营高危险性体育项目，应当具备下列条件：（一）相关体育设施符合国家标准；（二）具有达到规定数量、取得国家职业资格证书的社会体育指导人员和救助人员；（三）具有安全生产岗位责任制、安全操作规程、突发事件应急预案、体育设施、设备、器材安全检查制度等安全保障制度和措施；（四）法律、法规规定的其他条件。第八条：申请经营高危险性体育项目，应当提交下列材料：（一）申请书。申请书应当包括申请人的名称、住所，拟经营的高危险性体育项目；（二）体育设施符合相关国家标准的说明性材料；（三）体育场所的所有权或使用权证明；（四）社会体育指导人员、救助人员的职业资格证明；（五）安全保障制度和措施；（六）工商营业执照；（七）法律、法规规定的其他材料。
3—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3—2.【部门规章】《经营高危险性体育项目许可管理办法》（2013年国家体育总局令第17号公布，2019年国家体育总局令第24号修订）第九条：县级以上地方人民政府体育主管部门应当自收到申请之日起30日内进行实地核查，做出批准或者不予批准的决定。批准的，应当发给许可证；不予批准的，应当书面通知申请人并说明理由。
4.【法律】《中华人民共和国行政许可法》第四十四条：行政机关作出准予行政许可的决定，应当自作出决定之日起十日内向申请人颁发、送达行政许可证件，或者加贴标签、加盖检验、检测、检疫印章。</t>
  </si>
  <si>
    <t>临时占用公共体育场地设施审批</t>
  </si>
  <si>
    <t>【法律】《中华人民共和国体育法》第八十七条 因特殊需要临时占用公共体育场地设施超过十日的，应当经本级人民政府体育行政部门同意；超过三个月的，应当报上一级人民政府体育行政部门批准。</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</si>
  <si>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4.【法律】《中华人民共和国行政许可法》第四十四条：行政机关作出准予行政许可的决定，应当自作出决定之日起十日内向申请人颁发、送达行政许可证件，或者加贴标签、加盖检验、检测、检疫印章。</t>
  </si>
  <si>
    <t>举办高危险性体育赛事活动许可</t>
  </si>
  <si>
    <t>【法律】《中华人民共和国体育法》第一百零六条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t>
  </si>
  <si>
    <t>华侨回国定居审批</t>
  </si>
  <si>
    <t>1.【法律】《中华人民共和国出境入境管理法》第十三条：定居国外的中国公民要求回国定居的，应当在入境前向中华人民共和国驻外使馆、领馆或者外交部委托的其他驻外机构提出申请，也可以由本人或者经由国内亲属向拟定居地的县级以上地方人民政府侨务部门提出申请。
2.【规范性文件】《国务院侨办、外交部、公安部关于印发〈华侨回国定居办理工作规定〉的通知》（国侨发〔2013〕18号）第七条：市级人民政府侨务部门收到县级人民政府侨务部门报送的申请材料后，应当对申请材料进行复核，于五个工作日内提出复核意见报省级人民政府侨务部门审批。
华侨回国定居申请数量较多的省、自治区，可以由市级人民政府侨务部门审批华侨回国定居申请。
3.【规范性文件】《自治区侨务办公室、公安厅、外事办公室关于印发〈广西壮族自治区华侨回国定居办理工作实施办法（试行）〉的通知》（桂侨政发〔2013〕30号）第十条：华侨在广西壮族自治区内申请回国定居的，由县级人民政府侨务部门负责受理和初审，由拟定居地的地级市人民政府侨务部门负责审批。华侨申请的定居地未设置县级人民政府侨务部门的，由地级市人民政府侨务部门负责受理和审批。</t>
  </si>
  <si>
    <t>行政机关及相关工作人员应履行以下职责：1.受理责任（社会事务审批科）：公示应当提交的材料，一次性告知补正材料，依法受理或不予受理（不予受理应当告知理由）。
2.审查责任（社会事务审批科）：审查申请材料，组织专家审查。
3.决定责任（社会事务审批科）：作出行政许可或者不予行政许可决定，法定告知（不予许可的应当书面告知理由）。
4.送达责任（社会事务审批科）：准予许可的，制发许可证书或批件，送达并信息公开。
5.其他法律法规规章文件规定应履行的责任（社会事务审批科）。</t>
  </si>
  <si>
    <t>1.【规范性文件】自治区侨务办公室、公安厅、外事办公室《广西壮族自治区华侨回国定居办理工作实施办法（试行）》第二章规定申请人应当符合的条件和提交的申请材料；
第三章第十条：华侨在广西壮族自治区内申请回国定居的，由县级人民政府侨务部门负责受理和初审，由拟定居地的地级市人民政府侨务部门负责审批。华侨申请的定居地未设置县级人民政府侨务部门的，由地级市人民政府侨务部门负责受理和审批。
2.【规范性文件】自治区侨务办公室、公安厅、外事办公室《广西壮族自治区华侨回国定居办理工作实施办法（试行）》第三章第十一条：受理单位收到申请材料后，应认真审查申请材料的完备性、真实性及签证情况，注意查看申请人末次入境持有证件是否有证件签发机关印章及边检验讫章。留存复印件的，由工作人员核对原件确认无误后签章，原件退回；
第十二条：受理申请的县级人民政府侨务部门在收到申请材料后，应当对申请人所提交的申请材料进行调查核实，并在5个工作日内书面征求同级公安机关在户政管理方面的意见。公安机关应当在收到同级人民政府侨务部门的征询函后，于10个工作日内提出意见并书面回复侨务部门；
第十三条：受理申请的县级人民政府侨务部门应当在收到公安机关意见后5个工作日内提出初审意见并报地级市人民政府侨务部门；
第十四条：华侨申请定居地未设置县级人民政府侨务部门，由地级市人民政府侨务部门直接受理华侨申请的，地级市人民政府侨务部门应当对申请人所提交的申请材料进行调查核实，并在5个工作日内书面征求同级公安机关在户政管理和出入境管理方面的意见。公安机关应当在10个工作日内提出意见并书面回复侨务部门；
第十五条：地级市人民政府侨务部门收到县级人民政府侨务部门上报材料后，应当在3个工作日内，送同级公安机关出入境管理部门核查华侨出入境信息和出入境证件签发信息及其他情况，公安机关出入境管理部门应当在收到侨务部门的核查函后，于7个工作日内完成核查工作并书面回复侨务部门；
第十七条：地级市人民政府侨务部门对申请材料真实性、可靠性存疑的，应当单独或会同公安机关进行调查核实。
3.【规范性文件】自治区侨务办公室、公安厅、外事办公室《广西壮族自治区华侨回国定居办理工作实施办法（试行）》第三章第十六条：地级市人民政府侨务部门收到同级公安机关（含同级公安机关出入境管理部门）书面回复后，应在10个工作日内完成对申请材料的审批，并报自治区人民政府侨务部门备案。批准华侨回国定居的，应当签发《华侨回国定居证》；不予批准的，除法律法规另有规定外，应当说明理由，并退回申请人关于放弃国外长期居留权的承诺书。
4.【规范性文件】自治区侨务办公室、公安厅、外事办公室《广西壮族自治区华侨回国定居办理工作实施办法（试行）》第四章第十九条：地级市人民政府侨务部门签发《华侨回国定居证》后，应当于5个工作日内通知华侨本人或者受委托的国内亲属领取。</t>
  </si>
  <si>
    <t>事业单位登记</t>
  </si>
  <si>
    <t>【行政法规】《事业单位登记管理暂行条例》（1998年国务院令第252号发布，2004年国务院令第411号修订）第三条：事业单位经县级以上各级人民政府及其有关主管部门（以下统称审批机关）批准成立后，应当依照本条例的规定登记或者备案。
第五条第一款：县级以上各级人民政府机构编制管理机关所属的事业单位登记管理机构（以下简称登记管理机关）负责实施事业单位的登记管理工作。
第八条：登记管理机关应当自收到登记申请书之日起30日内依照本条例的规定进行审查，做出准予登记或者不予登记的决定。准予登记的，发给《事业单位法人证书》；不予登记的，应当说明理由。
事业单位法人登记事项包括：名称、住所、宗旨和业务范围、法定代表人、经费来源（开办资金）等情况。
第十条：事业单位的登记事项需要变更的，应当向登记管理机关办理变更登记。
第十三条：事业单位被撤销、解散的，应当向登记管理机关办理注销登记或者注销备案。</t>
  </si>
  <si>
    <t>1.【规范性文件】《事业单位登记管理暂行条例实施细则》（中央编办发〔2005〕15号）第三十四条第（二）款：受理。登记管理机关对申请人提交的登记申请材料进行初步审查，作出受理或者不予受理的决定。登记申请不属于本登记管理机关管辖范围的，应当即时作出不予受理的决定，并告知申请人向有关机关申请。登记申请不符合法定条件的，应当在5个工作日内作出不予受理的决定，并说明理由。申请材料存在可以当场更正的错误的，应当允许申请人当场更正。申请材料不齐全或者不符合法定形式的，应当当场或者在5个工作日内一次告知申请人需要补正的全部内容，逾期不告知的，自收到申请材料之日起即为受理。登记申请属于本登记管理机关管辖范围，申请材料齐全、符合法定形式，或者申请人按照本登记管理机关的要求提交全部补正申请材料的，应当受理。
第三十五条：登记管理机关应当将法律、法规、规章规定的有关登记管理的事项、依据、条件、数量、程序、期限以及需要提交的全部材料的目录和申请书示范文本等在办公场所公示。
2.【规范性文件】《事业单位登记管理暂行条例实施细则》（中央编办发〔2005〕15号）第三十四条第（三）款 ：审查。登记管理机关审查申请人是否符合规定的登记条件。根据法定条件和程序，需要对申请材料的实质内容进行核实的，登记管理机关应当指派两名以上工作人员进行核查。登记管理机关审查时，发现登记申请直接关系他人重大利益的，应当告知该利害关系人。
申请人、利害关系人有权进行陈述和申辩。登记管理机关应当听取申请人、利害关系人的意见。
3.【规范性文件】《事业单位登记管理暂行条例实施细则》（中央编办发〔2005〕15号）第三十四条第（四）款 ：核准。登记管理机关对申请人作出准予登记或者不予登记的决定。登记管理机关依法作出不予登记决定的，应当说明理由，并告知申请人享有依法申请行政复议或者提起行政诉讼的权利。
4.【规范性文件】《事业单位登记管理暂行条例实施细则》（中央编办发〔2005〕15号）第三十四条第（五）款：发（缴）证章。登记管理机关向核准登记的事业单位发（缴）证章。第（六）款 公告。登记管理机关对核准登记的有关事项予以公告。</t>
  </si>
  <si>
    <t>设置卫星电视广播地面接收设施审批</t>
  </si>
  <si>
    <t>1.【法规】《卫星电视广播地面接收设施管理规定》（1993年国务院令第129号发布，2018年修订）第三条 国家对卫星地面接收设施的生产、进口、销售、安装和使用实行许可制度。第七条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第八条 个人不得安装和使用卫星地面接收设施。如有特殊情况，个人确实需要安装和使用卫星地面接收设施并符合国务院广播电视行政管理部门规定的许可条件的，必须向所在单位提出申请，经当地县、市人民政府广播电视行政管理部门同意后报省、自治区、直辖市人民政府广播电视行政管理部门审批。
2.【规章】《〈卫星电视广播地面接收设施管理规定〉实施细则》（1994年广播电影电视部令第11号公布，2021年修订）第五条第三款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t>
  </si>
  <si>
    <t>乡镇设立广播电视站和机关、部队、团体、企业事业单位设立有线广播电视站审批</t>
  </si>
  <si>
    <t>1.【法规】《广播电视管理条例》（1997年8月11日国务院令第228号，2017年3月1日予以修改）第十五条  乡、镇设立广播电视站的，由所在地县级以上人民政府广播电视行政部门负责审核，并按照国务院广播电视行政部门的有关规定审批。机关、部队、团体、企业事业单位设立有线广播电视站的，按照国务院有关规定审批。
2.【规章】《广播电视站审批管理暂行规定》（2004年7月6日广电总局令第32号）第三条 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</si>
  <si>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广播电视视频点播业务审批</t>
  </si>
  <si>
    <t>1.【法规】《国务院对确需保留的行政审批项目设定行政许可的决定》（2004年6月29日国务院令第412号，2016年8月25日予以修改）第303项：开办视频点播业务审批。实施机关：广电总局、省级人民政府广播电视行政主管部门。
2.【规章】《广播电视视频点播业务管理办法》（2004年7月6日广电总局令第35号）第五条 开办视频点播业务须取得《广播电视视频点播业务许可证》。
第六条 《广播电视视频点播业务许可证》分为甲、乙2种。
第十二条 申请《广播电视视频点播业务许可证（乙种）》的，应向当地县级以上广播电视行政部门提出申请，并提交符合第十条规定的申报材料。经逐级审核后，报省级广播电视行政部门审批。</t>
  </si>
  <si>
    <t>有线广播电视传输覆盖网工程验收审核</t>
  </si>
  <si>
    <t>【法规】《广播电视管理条例》（1997年8月11日国务院令第228号，2017年3月1日予以修改）第十七条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  广播电视传输覆盖网的工程选址、设计、施工、安装，应当按照国家有关规定办理，并由依法取得相应资格证书的单位承担。
第二十三条  区域性有线广播电视传输覆盖网，由县级以上地方人民政府广播电视行政部门设立和管理。
同一行政区域只能设立一个区域性有线广播电视传输覆盖网。有线电视站应当按照规划与区域性有线电视传输覆盖网联网。</t>
  </si>
  <si>
    <t>广播电台、电视台设立、终止审批</t>
  </si>
  <si>
    <t>【法规】《广播电视管理条例》（1997年8月11日国务院令第228号，2017年3月1日予以修改）第十一条  地方设立广播电台、电视台的，由县、不设区的市以上地方人民政府广播电视行政部门提出申请，本级人民政府审查同意后，逐级上报，经国务院广播电视行政部门审查批准后，方可筹建。
第十二条第二款  建成的广播电台、电视台，经国务院广播电视行政部门审查符合条件的，发给广播电台、电视台许可证。广播电台、电视台应当按照许可证载明的台名、台标、节目设置范围和节目套数等事项制作、播放节目。
第十四条  广播电台、电视台终止，应当按原审批程序申报，其许可证由国务院广播电视行政部门收回。</t>
  </si>
  <si>
    <t xml:space="preserve">1.【法律】《中华人民共和国行政许可法》（第十届全国人民代表大会常务委员会第四次会议于2003年8月27日通过，自2004年7月1日起施行）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法律】《中华人民共和国行政许可法》（第十届全国人民代表大会常务委员会第四次会议于2003年8月27日通过，自2004年7月1日起施行）第三十四条：“行政机关应当对申请人提交的申请材料进行审查。申请人提交申请材料齐全、符合法定形式，行政机关能够当场作出决定的，应当场作出书面的行政许可决定。根据法定条件和程序，需要对申请材料实质内容进行核实的，行政机关应当指派两名以上工作人员进行核查。”
2-2.【法律】《中华人民共和国行政许可法》（第十届全国人民代表大会常务委员会第四次会议于2003年8月27日通过，自2004年7月1日起施行）第三十六条：“行政机关对行政许可申请进行审查时，发现行政许可事项直接关系他人重大利益的，应当告知该利害关系人。申请人、利害关系人有权进行陈述和申辩。行政机关应当听取申请人、利害关系人的意见。” 
3-1.【法律】《中华人民共和国行政许可法》（第十届全国人民代表大会常务委员会第四次会议于2003年8月27日通过，自2004年7月1日起施行）第三十七条:“行政机关对行政许可申请进行审查后，除当场作出行政许可决定的外，应当在法定期限内按照规定程序作出行政许可决定。”；
3-2.【法律】《中华人民共和国行政许可法》（第十届全国人民代表大会常务委员会第四次会议于2003年8月27日通过，自2004年7月1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六条：“法律、法规、规章规定实施行政许可应当听证的事项，或者行政机关认为需要听证的其他涉及公共利益的重大行政许可事项，行政机关应当向社会公告，并举行听证。”  
4-1.【法律】《中华人民共和国行政许可法》（第十届全国人民代表大会常务委员会第四次会议于2003年8月27日通过，自2004年7月1日起施行）第四十四条：“行政机关作出准予行政许可的决定，应当自作出决定之日起十日内向申请人颁发、送达行政许可证件，或者加贴标签、加盖检验、检测、检疫印章。”
4-2.【法律】《中华人民共和国行政许可法》（第十届全国人民代表大会常务委员会第四次会议于2003年8月27日通过，自2004年7月1日起施行）第四十条：“ 行政机关作出的准予行政许可决定，应当予以公开，公众有权查阅。” </t>
  </si>
  <si>
    <t>卫星电视广播地面接收设施安装服务许可</t>
  </si>
  <si>
    <t>【法规】《卫星电视广播地面接收设施管理规定》（1993年10月5日国务院令第129号，2013年7月18日修改）第三条：国家对卫星地面接收设施的生产、进口、销售、安装和使用实行行政许可制度。生产、进口、销售、安装和使用卫星电视广播地面接收设施的许可条件，由国务院有关行政部门规定。
【规章】《卫星电视广播地面接收设施安装服务暂行办法》（2009年8月6日广电总局令第60号）第四条 国家对卫星地面接收设施安装服务试行许可制度。设立卫星地面接收安装服务机构，应当取得《卫星地面接收设施安装服务许可证》。
第七条 设立卫星地方接收设施安装服务机构，应当根据拟申请服务区的范围，向所在地县级以上人民政府广播影视行政部门提出申请，经逐级审核后，报省、自治区、直辖市以上广播电视行政部门审批。</t>
  </si>
  <si>
    <t>延期移交档案审批</t>
  </si>
  <si>
    <t>【法规】《中华人民共和国档案法实施办法》（1999年5月5日国务院批准　1999年6月7日国家档案局发布　根据2017年3月1日《国务院关于修改和废止部分行政法规的决定》修订）第十三条　经同级档案行政管理部门检查和同意，专业性较强或者需要保密的档案，可以延长向有关档案馆移交的期限；已撤销单位的档案或者由于保管条件恶劣可能导致不安全或者严重损毁的档案，可以提前向有关档案馆移交。</t>
  </si>
  <si>
    <t>民办、中外合作开办中等及以下学校和其他教育机构筹设审批</t>
  </si>
  <si>
    <t>【法律】《中华人民共和国民办教育促进法》
第十二条 举办实施学历教育、学前教育、自学考试助学及其他文化教育的民办学校，由县级以上人民政府教育行政部门按照国家规定的权限审批
第十四条 审批机关应当自受理筹设民办学校的申请之日起三十日内以书面形式作出是否同意的决定。同意筹设的，发给筹设批准书。不同意筹设的，应当说明理由。
《中华人民共和国中外合作办学条例》
第十二条 申请设立实施中等学历教育和自学考试助学、文化补习、学前教育等的中外合作办学机构，由拟设立机构所在地的省、自治区、直辖市人民政府教育行政部门审批。
第十三条 设立中外合作办学机构，分为筹备设立和正式设立两个步骤。但是，具备办学条件，达到设置标准的，可以直接申请正式设立。
第十五条 申请筹备设立中外合作办学机构的，审批机关应当自受理申请之日起45个工作日内作出是否批准的决定。批准的，发给筹备设立批准书；不批准的，应当书面说明理由。第五十九条 香港特别行政区、澳门特别行政区和台湾地区的教育机构与内地教育机构合作办学的，参照本条例的规定执行。</t>
  </si>
  <si>
    <t>慈善组织公开募捐资格审批</t>
  </si>
  <si>
    <t>【法律】《中华人民共和国慈善法》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</si>
  <si>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职业培训学校筹设审批</t>
  </si>
  <si>
    <t>1.【法律】《中华人民共和国民办教育促进法》（中华人民共和国主席令第80号，2002年12月28日公布,自2003年9月1日起施行）第十一条 举办实施以职业技能为主的职业资格培训、职业技能培训的民办学校，由县级以上人民政府劳动和社会保障行政主管部门按照国家规定的权限审批。
2.【法律】《中华人民共和国民办教育促进法》（中华人民共和国主席令第80号，2002年12月28日公布,自2003年9月1日起施行）第五十三条 第一款  民办学校的分立、合并，在进行财务清算后，由学校理事会或者董事会报审批机关批准。第二款：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第五十五条 第一款 民办学校名称、层次、类别的变更，由学校理事会或者董事会报审批机关批准。第二款  申请变更为其他民办学校，审批机关应当自受理之日起三个月内以书面形式答复；其中申请变更为民办高等学校的，审批机关也可以自受理之日起六个月内以书面形式答复。
第五十六条 民办学校有下列情形之一的，应当终止：（一）根据学校章程规定要求终止，并经审批机关批准的；（二）被吊销办学许可证的；（三）因资不抵债无法继续办学的。
3.【规范性文件】广西壮族自治区人民政府《关于取消和调整一批行政许可事项的决定》（桂政发〔2016〕75号）附件2《自治区人民政府决定调整的行政许可事项目录》第81项处理决定：人力资源社会保障厅实施的项目名称调整为“民办职业培训学校设立、分立、合并、变更及终止审批”；审批层级和部门调整为“自治区、设区市、县级人力资源社会保障部门”。</t>
  </si>
  <si>
    <t>建设工程文物保护许可</t>
  </si>
  <si>
    <t>【法律】《中华人民共和国文物保护法》(1982年11月施行，2017年11月4日第五次修订)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</si>
  <si>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广播电视节目制作经营单位设立审批</t>
  </si>
  <si>
    <t>1.【法规】《广播电视管理条例》（1997年8月11日国务院令第228号，2013年12月7日修改）第三十一条 广播电视节目由广播电台、电视台和省级以上人民政府广播电视行政部门批准设立的广播电视节目制作经营单位制作。广播电台、电视台不得播放未取得广播电视节目制作经营许可的单位制作的广播电视节目。
2.【规章】《广播电视节目制作经营管理规定》（2004年7月19日国家广播电影电视总局令第34号颁布）第四条：国家对设立广播电视节目制作经营机构或从事广播电视节目制作经营活动实行许可制度。设立广播电视节目制作经营机构或从事广播电视节目制作经营活动应当取得《广播电视节目制作经营许可证》。 第八条：在京的中央单位及其直属机构申请广播电视节目制作经营许可证，报广电总局审批；其他机构申请广播电视节目制作经营许可证，向所在地广播电视行政部门提出申请，经逐级审核后，报省级广播电视行政部门审批。
3.【规范性文件】《国务院关于取消和调整一批行政审批项目等事项的决定》（国发〔2015〕11号）附件4第13项 “广播电视节目制作经营单位设立审批”改为后置审批。</t>
  </si>
  <si>
    <t>广播电视专用频段频率使用许可</t>
  </si>
  <si>
    <t>1.【行政法规】《广播电视管理条例》(1997年国务院令第228号发布　2020年修订)第十八条：国务院广播电视行政部门负责指配广播电视专用频段的频率，并核发频率专用指配证明。
2.【部门规章】《广播电视无线传输覆盖网管理办法》（国家广播电视总局令第13号，自2022年9月26日起施行）第八条：利用地面无线、微波、卫星等方式从事广播电视传输覆盖业务的，应当按照本办法规定领取《广播电视节目传送业务经营许可证（无线）》。
第二十三条：持有《广播电视节目传送业务经营许可证（无线）》的单位，申请使用发射机标称功率50瓦（含）以下转播已批准开办的广播节目、应急广播信息的小功率调频广播频率，广电总局委托省级人民政府广播电视主管部门审批。申请单位向所在地县级人民政府广播电视主管部门提出申请，逐级上报省级人民政府广播电视主管部门审批，领取《广播电视频率使用许可证（乙类）》。</t>
  </si>
  <si>
    <t>广播电台、电视台变更台名、台标、节目设置范围或节目套数审批</t>
  </si>
  <si>
    <t>1.【行政法规】《广播电视管理条例》（1997年国务院令第228号发布，2017年修改）第十三条第一款：广播电台、电视台变更台名、节目设置范围或者节目套数，省级以上人民政府广播电视行政部门设立的广播电台、电视台或者省级以上人民政府教育行政部门设立的电视台变更台标的，应当经国务院广播电视行政部门批准。
2.【部门规章】《广播电台电视台审批管理办法》（2004年国家广播电影电视总局令第37号）第七条第一款：……地方级广播电台、电视台的设立和变更，由本级广播电视行政部门向上级广播电视行政部门提出申请，逐级审核后，报广电总局审批。</t>
  </si>
  <si>
    <t>行政机关及相关工作人员应履行以下职责：1.受理责任（社会事务审批科）：公示依法应当提交的材料；一次性告知补正材料；依法受理或不予受理（不予受理应当告知理由）。
2.审查责任（社会事务审批科）：材料审核（主要包括项目批准文件、证明材料等法定材料）；提出审查意见。
3.决定责任（社会事务审批科）：作出决定（审核通过，上报国家广电总局审批）；按时办结。
4.送达责任（社会事务审批科）：准予许可的，制发许可证书或批件，送达并信息公开。
5.法律法规规定的其他责任（社会事务审批科）。</t>
  </si>
  <si>
    <t>1—1.【法律】参照《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部门规章】《广播电台电视台审批管理办法》（2004年国家广播电影电视总局令第37号）第十一条：广播电台、电视台申请变更台名、台标、呼号的，须提交以下申请材料：（一）申请书；（二）拟变更的台名、台标、呼号及其设计彩色样稿、创意简述和电子文稿。因行政区划变更的，须提交国务院关于变更行政区划的批准文件复印件。因其他原因变更台名、呼号的，申请书中应充分说明变更的理由。
2—1.【法律】《中华人民共和国行政许可法》第三十四条：行政机关应当对申请人提交的申请材料进行审查。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广播电台电视台审批管理办法》（2004年国家广播电影电视总局令第37号）第十七条：申请人提交的所有申请材料均1式5份。负责受理的广播电视行政部门应按照行政许可法规定的期限和权限，履行受理、审核职责。广电总局对申请材料做最终审查，申请人的申请符合法定标准的，作出准予行政许可的书面决定；依法作出不予行政许可决定的，应当书面通知申请人并说明理由。
3.【法律】参照《中华人民共和国行政许可法》第三十七条：行政机关对行政许可申请进行审查后，除当场作出行政许可决定的外，应当在法定期限内按照规定程序作出行政许可决定。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4—1.【法律】参照《中华人民共和国行政许可法》第四十四条：行政机关作出准予行政许可的决定，应当自作出决定之日起十日内向申请人颁发、送达行政许可证件，或者加贴标签、加盖检验、检测、检疫印章。
4—2.同2—2。
5.【行政法规】《广播电视管理条例》（1997年国务院令第228号发布，2017年修改）第五十三条：广播电视行政部门及其工作人员在广播电视管理工作中滥用职权、玩忽职守、徇私舞弊，构成犯罪的，依法追究刑事责任；尚不构成犯罪的，依法给予行政处分。</t>
  </si>
  <si>
    <t>道路旅客运输经营许可</t>
  </si>
  <si>
    <t>交通运输审批科</t>
  </si>
  <si>
    <t>1.【行政法规】《中华人民共和国道路运输条例》（2004年国务院令第406号公布，2023年第五次修订）第十条：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应当报国务院交通主管部门决定。
第十一条： 取得道路运输经营许可证的客运经营者，需要增加客运班线的，应当依照本条例第十条的规定办理有关手续。
2.【地方性法规】《广西壮族自治区道路运输管理条例》（1995年广西壮族自治区第八届人民代表大会常务委员会第十六次会议通过，2018年第七次修正）第五条： 从事客运经营、货运经营、道路运输站场经营、机动车维修经营、机动车驾驶员培训的，必须具备国家规定的市场准入条件，依法取得道路运输经营许可，并按照经营许可核定的范围、方式、种类、场所从事经营活动。
第六条： 变更经营主体、客运班线、经营场所等许可事项的，应当依照本条例第五条的规定办理有关变更手续。
3.【规范性文件】《广西壮族自治区人民政府关于取消承接下放一批行政许可等事项的决定》（桂政发〔2019〕24 号）附件3第1项 “道路旅客运输经营许可”审批层级和部门由“自治区、设区市、县级道路运输管理机构”调整为“设区市、县级交通运输部门。其中，省际、市际（除毗邻县行政区域间外）道路旅客运输经营许可下放至设区市交通运输部门，毗邻县行政区域间道路旅客运输经营许可下放至县级交通运输部门”。
4.【部门规章】《道路旅客运输及客运站管理规定》（交通运输部令2023年第18号）第十二条：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</si>
  <si>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</si>
  <si>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4—1.【法律】《中华人民共和国行政许可法》第四十四条：行政机关作出准予行政许可的决定，应当自作出决定之日起十日内向申请人颁发、送达行政许可证件，或者加贴标签、加盖检验、检测、检疫印章。
4—2.【行政法规】《中华人民共和国道路运输条例》（2004年国务院令第406号公布，2023年第五次修订）第十条：申请从事客运经营的，应当按照下列规定提出申请并提交符合本条例第八条规定条件的相关材料：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客运经营者应当持道路运输经营许可证依法向工商行政管理机关办理有关登记手续。
4—3.【部门规章】《道路旅客运输及客运站管理规定》（交通运输部令2023年第18号）第二十条：道路运输管理机构对道路客运经营申请、道路客运班线经营申请予以受理的，应当通过部门间信息共享、内部核查等方式获取营业执照、申请人已取得的其他道路客运经营许可、现有车辆等信息，并自受理之日起20日内作出许可或者不予许可的决定。
道路运输管理机构对符合法定条件的道路客运经营申请作出准予行政许可决定的，应当出具《道路客运经营行政许可决定书》（见附件4），明确经营主体、经营范围、车辆数量及要求等
许可事项，在作出准予行政许可决定之日起10日内向被许可人发放《道路运输经营许可证》，并告知被许可人所在地道路运输管理机构。
道路运输管理机构对符合法定条件的道路客运班线经营申请作出准予行政许可决定的，还应当出具《道路客运班线经营行政许可决定书》（见附件5），明确起讫地、中途停靠地客运站点、日发班次下限、车辆数量及要求、经营期限等许可事项，并告知班线起讫地同级道路运输管理机构；对成立线路公司的道路客运班线或者农村道路客运班线，中途停靠地客运站点可以由其经营者自行决定，并告知原许可机关。
属于一类、二类客运班线的，许可机关应当将《道路客运班线经营行政许可决定书》抄告中途停靠地同级道路运输管理机构。
5.【法律】《中华人民共和国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</si>
  <si>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内河专用航标设置、撤除、位置移动和其他状况改变审批</t>
  </si>
  <si>
    <t>1.【行政法规】《中华人民共和国航道管理条例》（1987年8月22日国务院发布，2008年修改）第二十一条： 在沿海和通航河流上设置专用标志必须经交通主管部门同意；设置渔标和军用标，必须报交通主管部门备案。
2.【行政法规】《中华人民共和国航标条例》（1995年国务院令第187号，2011年修改）第六条第二款  专业单位可以自行设置自用的专用航标。专用航标的设置、撤除、位置移动和其他状况改变，应当经航标管理机关同意。</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</si>
  <si>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</si>
  <si>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1.【部门规章】《交通行政许可实施程序规定》（2004年交通部令第10号）第十条：实施机关收到交通行政许可申请材料后，应当根据下列情况分别作出处理：（一）申请事项依法不需要取得交通行政许可的，应当即时告知申请人不受理；（二）申请事项依法不属于本实施机关职权范围的，应当即时作出不予受理的决定，并向申请人出具《交通行政许可申请不予受理决定书》，同时告知申请人应当向有关行政机关提出申请；（三）申请材料可以当场补全或者更正错误的，应当允许申请人当场补全或者更正错误；（四）申请材料不齐全或者不符合法定形式，申请人当场不能补全或者更正的，应当当场或者在5日内向申请人出具《交通行政许可申请补正通知书》，一次性告知申请人需要补正的全部内容；逾期不告知的，自收到申请材料之日起即为受理；（五）申请事项属于本实施机关职权范围，申请材料齐全，符合法定形式，或者申请人已提交全部补正申请材料的，应当在收到完备的申请材料后受理交通行政许可申请，除当场作出交通行政许可决定的外，应当出具《交通行政许可申请受理通知书》。《交通行政许可申请不予受理决定书》、《交通行政许可申请补正通知书》、《交通行政许可申请受理通知书》，应当加盖实施机关行政许可专用印章，注明日期。
2.【法律】《中华人民共和国航道法》第二十八条：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第二十九条：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3—1.同2 。
3—2.【部门规章】《交通行政许可实施程序规定》（2004年交通部令第10号）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第十七条：实施机关依法作出不予行政许可的决定的，应当出具《不予交通行政许可决定书》，说明理由，并告知申请人享有依法申请行政复议或者提起行政诉讼的权利。
4.【部门规章】《交通行政许可实施程序规定》（2004年交通部令第10号）第十八条：实施机关在作出准予或者不予许可决定后，应当在10日内向申请人送达《交通行政许可决定书》或者《不予交通行政许可决定书》。《交通行政许可（当场）决定书》、《交通行政许可决定书》、《不予交通行政许可决定书》，应当加盖实施机关印章，注明日期。
5.【法律】《中华人民共和国航道法》第五条：国务院交通运输主管部门主管全国航道管理工作，并按照国务院的规定直接管理跨省、自治区、直辖市的重要干线航道和国际、国境河流航道等重要航道。
县级以上地方人民政府交通运输主管部门按照省、自治区、直辖市人民政府的规定主管所辖航道的管理工作。国务院交通运输主管部门按照国务院规定设置的负责航道管理的机构和县级以上地方人民政府负责航道管理的部门或者机构（以下统称负责航道管理的部门），承担本法规定的航道管理工作。
第三十八条：航道建设、勘察、设计、施工、监理单位在航道建设活动中违反本法规定的，由县级以上人民政府交通运输主管部门依照有关招标投标和工程建设管理的法律、行政法规的规定处罚。</t>
  </si>
  <si>
    <t>航道通航条件影响评价审核</t>
  </si>
  <si>
    <t>1.《中华人民共和国航道法》（2014年12月28日主席令第17号公布，自2015年3月1日起施行）第二十四条  新建、改建、扩建（以下统称建设）跨越、穿越航道的桥梁、隧道、管道、缆线等建筑物、构筑物，应当符合该航道发展规划技术等级对通航净高、净宽、埋设深度等航道通航条件的要求。
第二十五条 在通航河流上建设永久性拦河闸坝，建设单位应当按照航道发展规划技术等级建设通航建筑物。通航建筑物应当与主体工程同步规划、同步设计、同步建设、同步验收、同步投入使用。
第二十六条 在航道保护范围内建设临河、临湖、临海建筑物或者构筑物，应当符合该航道通航条件的要求。
第二十七条 建设本法第二十四条、第二十五条第一款、第二十六条第一款规定的工程（以下统称与航道有关的工程），除依照法律、行政法规或者国务院规定进行的防洪、供水等特殊工程外，不得因工程建设降低航道通航条件。
第二十八条  建设与航道有关的工程，建设单位应当在工程可行性研究阶段就建设项目对航道通航条件的影响作出评价，并报送有审核权的交通运输主管部门或者航道管理机构审核。
第二十九条  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2.《中华人民共和国航道管理条例》（1987年8月22日由国务院发布，根据2008年12月27日《国务院关于修改〈中华人民共和国航道管理条例〉的决定》修订，国务院令第545号公布，自2009年1月1日起施行）第十四条第一款  修建与通航有关的设施或者治理河道、引水灌溉，必须符合国家规定的通航标准和技术要求，并应当事先征求交通主管部门的意见。
    3.《航道通航条件影响评价审核管理办法》（交通运输部令2017年第1号）第三条　除《中华人民共和国航道法》第二十八条第一款第（一）（二）（三）项规定的工程外，下列与航道有关的工程，应当进行航道通航条件影响评价审核： 
　　（一）跨越、穿越航道的桥梁、隧道、管道、渡槽、缆线等建筑物、构筑物； 
　　（二）通航河流上的永久性拦河闸坝； 
　　（三）航道保护范围内的临河、临湖、临海建筑物、构筑物，包括码头、取（排）水口、栈桥、护岸、船台、滑道、船坞、圈围工程等。</t>
  </si>
  <si>
    <t>公路超限运输许可</t>
  </si>
  <si>
    <t>1.【法律】《中华人民共和国公路法》第五十条第一款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2.【行政法规】《公路安全保护条例》（2011年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</si>
  <si>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三条：行政机关应当建立和完善有关制度，推行电子政务，在行政机关的网站上公布行政许可事项，方便申请人采取数据电文等方式提出行政许可申请；应当与其他行政机关共享有关行政许可信息，提高办事效率。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行政机关对行政许可申请进行审查时，发现行政许可事项直接关系他人重大利益的，应当告知该利害关系人。申请人、利害关系人有权进行陈述和申辩。行政机关应当听取申请人、利害关系人的意见。
2—2.【行政法规】《公路安全保护条例》（2011年国务院令第593号）第二十八条第二款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4.【法律】《中华人民共和国行政许可法》第四十四条：行政机关作出准予行政许可的决定，应当自作出决定之日起十日内向申请人颁发、送达行政许可证件，或者加贴标签、加盖检验、检测、检疫印章。</t>
  </si>
  <si>
    <t>涉路施工许可</t>
  </si>
  <si>
    <t>1.【法律】《中华人民共和国公路法》第四十四条： 任何单位和个人不得擅自占用、挖掘公路。因修建铁路、机场、电站、通信设施、水利工程和进行其它建设工程需要占用、挖掘公路或是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第五十五条： 在公路上增设平面交叉道口，必须按照国家有关规定经过批准，并按照国家规定的技术标准建设。第五十四条：任何单位和个人未经县级以上地方人民政府交通主管部门批准，不得在公路用地范围内设置公路标志以外的其他标志。第五十六条： 除公路防护、养护需要的以外，禁止在公路两侧的建筑控制区内修建建筑物和地面构筑物；需要在建筑控制区内埋设管线、电缆等设施的，应当事先经县级以上地方人民政府交通主管部门批准。
2.【行政法规】《公路安全保护条例》（2011年国务院令第593号） 第二十七条第一项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</si>
  <si>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第四十六条：法律、法规、规章规定实施行政许可应当听证的事项，或者行政机关认为需要听证的其他涉及公共利益的重大行政许可事项，行政机关应当向社会公告，并举行听证。
3.【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4.【法律】《中华人民共和国行政许可法》第四十四条：行政机关作出准予行政许可的决定，应当自作出决定之日起十日内向申请人颁发、送达行政许可证件，或者加贴标签、加盖检验、检测、检疫印章。</t>
  </si>
  <si>
    <t>更新采伐护路林审批</t>
  </si>
  <si>
    <t>1.【法律】《中华人民共和国公路法》第四十二条第二款：公路用地上的树木，不得任意砍伐；需要更新砍伐的，应当经县级以上地方人民政府交通主管部门同意后，依照《中华人民共和国森林法》的规定办理审批手续，并完成更新补种任务。
2.【行政法规】《公路安全保护条例》（2011年国务院令第593号）第二十六条： 禁止破坏公路、公路用地范围内的绿化物。需要更新采伐护路林的，应当向公路管理机构提出申请，经批准方可更新采伐，并及时补种；不能及时补种的，应当交纳补种所需费用，由公路管理机构代为补种。</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</si>
  <si>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三条：行政机关应当建立和完善有关制度，推行电子政务，在行政机关的网站上公布行政许可事项，方便申请人采取数据电文等方式提出行政许可申请；应当与其他行政机关共享有关行政许可信息，提高办事效率。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2—2.【行政法规】《公路安全保护条例》（2011年国务院令第593号）第二十八条第二款：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3.【规范性文件】《交通行政许可实施程序规定》（2004年交通部令第10号）第十三条：实施机关受理交通行政许可申请后，应当对申请人提交的申请材料进行审查。申请人提交的申请材料齐全、符合法定形式，实施机关能够当场作出决定的，应当当场作出交通行政许可决定，并向申请人出具《交通行政许可（当场）决定书》。依照法律、法规和规章的规定，需要对申请材料的实质内容进行核实的，应当审查申请材料反映的情况是否与法定的行政许可条件相一致。实施实质审查，应当指派两名以上工作人员进行。可以采用以下方式：…… 依照法律、行政法规规定，实施交通行政许可应当通过招标、拍卖等公平竞争的方式作出决定的，从其规定。
第十四条：实施机关对交通行政许可申请进行审查时，发现行政许可事项直接关系他人重大利益的，应当告知利害关系人，向该利害关系人送达《交通行政许可征求意见通知书》及相关材料（不包括涉及申请人商业秘密的材料）。利害关系人有权在接到上述通知之日起5日内提出意见，逾期未提出意见的视为放弃上述权利。实施机关应当将利害关系人的意见及时反馈给申请人，申请人有权进行陈述和申辩。实施机关作出行政许可决定应当听取申请人、利害关系人的意见。
第二十条：法律、法规、规章规定实施交通行政许可应当听证的事项，或者交通行政许可实施机关认为需要听证的其他涉及公共利益的行政许可事项，实施机关应当在作出交通行政许可决定之前，向社会发布《交通行政许可听证公告》，公告期限不少于10日。
第二十一条：交通行政许可直接涉及申请人与他人之间重大利益冲突的，实施机关在作出交通行政许可决定前，应当告知申请人、利害关系人享有要求听证的权利，并出具《交通行政许可告知听证权利书》。申请人、利害关系人在被告知听证权利之时起5日内提出听证申请的，实施机关应当在20日内组织听证。
3—1.同2—2。
3—2.【规范性文件】《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实施机关作出行政许可决定，依照法律、法规和规章的规定需要听证、招标、拍卖、检验、检测、检疫、鉴定和专家评审的，所需时间不计算在本条规定的期限内。实施机关应当向申请人送达《交通行政许可法定除外时间通知书》，将所需时间书面 告知申请人。
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
第十七条：实施机关依法做出不予行政许可的决定的，应当出具《不予交通行政许可决定书》，说明理由，并告知申请人享有依法申请行政复议或者提起行政诉讼的权利。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
第四十条：行政机关作出的准予行政许可决定，应当予以公开，公众有权查阅。
4—2.【规范性文件】《交通行政许可实施程序规定》（2004年交通部令第10号）第十八条：实施机关在作出准予或者不予许可决定后，应当在10日内向申请人送达《交通行政许可决定书》或者《不予交通行政许可决定书》。《交通行政许可（当场）决定书》、《交通行政许可决定书》、《不予交通行政许可决定书》，应当加盖实施机关印章，注明日期。
第十九条：实施机关作出准予交通行政许可决定的，应当在作出决定之日起10日内，向申请人颁发加盖实施机关印章的下列行政许可证件：（一）交通行政许可批准文件或者证明文件：（二）许可证、执照或者其他许可证书；（三）资格证、资质证或者其他合格证书；（四）法律、法规、规章规定的其他行政许可证件。
5.【法律】《中华人民共和国行政许可法》第六十条：上级行政机关应当加强对下级行政机关实施行政许可的监督检查，及时纠正行政许可实施中的违法行为。</t>
  </si>
  <si>
    <t>公路建设项目施工许可</t>
  </si>
  <si>
    <t>1.【法律】《中华人民共和国公路法》第二十五条： 公路建设项目的施工，须按国务院交通主管部门的规定报请县级以上地方人民政府交通主管部门批准。
2.【部门规章】《公路建设市场管理办法》（2004年交通部令2004年第14号发布，2015年第二次修改）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3.【规范性文件】《国务院关于取消和调整一批行政审批项目等事项的决定》（国发〔2014〕50号）附件1第24项，国家重点公路工程施工许可下放至省级交通运输主管部门。</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</si>
  <si>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三条：行政机关应当建立和完善有关制度，推行电子政务，在行政机关的网站上公布行政许可事项，方便申请人采取数据电文等方式提出行政许可申请；应当与其他行政机关共享有关行政许可信息，提高办事效率。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行政机关对行政许可申请进行审查时，发现行政许可事项直接关系他人重大利益的，应当告知该利害关系人。申请人、利害关系人有权进行陈述和申辩。行政机关应当听取申请人、利害关系人的意见。
2—2.【部门规章】《交通行政许可实施程序规定》（2004年交通部令第10号）第十三条：实施机关受理交通行政许可申请后，应当对申请人提交的申请材料进行审查。申请人提交的申请材料齐全、符合法定形式，实施机关能够当场作出决定的，应当当场作出交通行政许可决定，并向申请人出具《交通行政许可（当场）决定书》。依照法律、法规和规章的规定，需要对申请材料的实质内容进行核实的，应当审查申请材料反映的情况是否与法定的行政许可条件相一致。实施实质审查，应当指派两名以上工作人员进行。可以采用以下方式：…… 依照法律、行政法规规定，实施交通行政许可应当通过招标、拍卖等公平竞争的方式作出决定的，从其规定。
第十四条：实施机关对交通行政许可申请进行审查时，发现行政许可事项直接关系他人重大利益的，应当告知利害关系人，向该利害关系人送达《交通行政许可征求意见通知书》及相关材料（不包括涉及申请人商业秘密的材料）。利害关系人有权在接到上述通知之日起5日内提出意见，逾期未提出意见的视为放弃上述权利。实施机关应当将利害关系人的意见及时反馈给申请人，申请人有权进行陈述和申辩。实施机关作出行政许可决定应当听取申请人、利害关系人的意见。
第二十条：法律、法规、规章规定实施交通行政许可应当听证的事项，或者交通行政许可实施机关认为需要听证的其他涉及公共利益的行政许可事项，实施机关应当在作出交通行政许可决定之前，向社会发布《交通行政许可听证公告》，公告期限不少于10日。
第二十一条：交通行政许可直接涉及申请人与他人之间重大利益冲突的，实施机关在作出交通行政许可决定前，应当告知申请人、利害关系人享有要求听证的权利，并出具《交通行政许可告知听证权利书》。申请人、利害关系人在被告知听证权利之是起5日内提出听证申请的，实施机关应当在20日内组织听证。
3.【部门规章】《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实施机关作出行政许可决定，依照法律、法规和规章的规定需要听证、招标、拍卖、检验、检测、检疫、鉴定和专家评审的，所需时间不计算在本条规定的期限内。实施机关应当向申请人送达《交通行政许可法定除外时间通知书》，将所需时间书面告知申请人。
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
第十七条：实施机关依法做出不予行政许可的决定的，应当出具《不予交通行政许可决定书》，说明理由，并告知申请人享有依法申请行政复议或者提起行政诉讼的权利。
4—1.【法律】《中华人民共和国行政许可法》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部门规章】《交通行政许可实施程序规定》（2004年交通部令第10号）第十八条：实施机关在作出准予或者不予许可决定后，应当在10日内向申请人送达《交通行政许可决定书》或者《不予交通行政许可决定书》。《交通行政许可（当场）决定书》、《交通行政许可决定书》、《不予交通行政许可决定书》，应当加盖实施机关印章，注明日期。
第十九条：实施机关作出准予交通行政许可决定的，应当在作出决定之日起10日内，向申请人颁发加盖实施机关印章的下列行政许可证件：……。</t>
  </si>
  <si>
    <t>国内水路运输经营许可</t>
  </si>
  <si>
    <t>1.【行政法规】《国内水路运输管理条例》（2012年10月13日国务院令第625号公布，根据2023年7月20日《国务院关于修改和废止部分行政法规的决定》第三次修订）第八条：经营水路运输业务，应当按照国务院交通运输主管部门的规定，经国务院交通运输主管部门或者设区的市级以上地方人民政府负责水路运输管理的部门批准。申请经营水路运输业务，应当向前款规定的负责审批的部门提交申请书和证明申请人符合本条例第六条或者第七条规定条件的相关材料。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2.【部门规章】《国内水路运输管理规定》（2014年交通运输部发布，2020年第三次修正）第十条：交通运输部实施省际危险品船运输、沿海省际客船运输、长江干线和西江航运干线水上运输距离60公里以上省际客船运输的经营许可。其他内河省际客船运输的经营许可，由水路旅客运输业务经营者所在地省级水路运输管理部门实施，作出许可决定前应当与航线始发港、挂靠港、目的港所在地省级水路运输管理部门协商，协商不成的，应当报交通运输部决定。省际普通货船运输、省内水路运输经营许可应当由设区的市级以上地方人民政府水路运输管理部门具体实施，具体权限由省级人民政府交通运输主管部门决定，向社会公布。
第十一条：申请经营水路运输业务或者变更水路运输经营范围，应当向其所在地设区的市级人民政府水路运输管理部门提交申请书和证明申请人符合本规定要求的相关材料。
3.【规范性文件】《国务院关于取消和下放一批行政审批项目的决定》（国发〔2014〕5号）第68项：省际普通货物水路运输许可，下放至省级人民政府交通运输主管部门。
4.【规范性文件】《广西壮族自治区交通运输厅关于明确省际普通货船运输、省内水路运输经营许可审批权限的通知》（桂交水运函﹝2020﹞287号）规定：设区的市级人民政府水路运输管理部门具体实施省际普通货船运输、省内水路运输经营许可。</t>
  </si>
  <si>
    <t>1—1.【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部门规章】《国内水路运输管理规定》（2014年交通运输部发布，2020年第三次修正）第十条：交通运输部实施省际危险品船运输、沿海省际客船运输、长江干线和西江航运干线水上运输距离60公里以上省际客船运输的经营许可。其他内河省际客船运输的经营许可，由水路旅客运输业务经营者所在地省级水路运输管理部门实施，作出许可决定前应当与航线始发港、挂靠港、目的港所在地省级水路运输管理部门协商，协商不成的，应当报交通运输部决定。省际普通货船运输、省内水路运输经营许可应当由设区的市级以上地方人民政府水路运输管理部门具体实施，具体权限由省级人民政府交通运输主管部门决定，向社会公布。
2—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部门规章】《国内水路运输辅助业管理规定》（2014年交通运输部令第3号）第七条：申请经营船舶管理业务或者变更船舶管理业务经营范围，应当向其所在地设区的市级人民政府水路运输管理部门提交申请书和证明申请人符合本规定要求的相关材料。
3.【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应当说明理由，并告知申请人享有依法申请行政复议或者提起行政诉讼的权利。</t>
  </si>
  <si>
    <t>港口经营许可</t>
  </si>
  <si>
    <t>【法律】《中华人民共和国港口法》第二十二条第一款：从事港口经营，应当向港口行政管理部门书面申请取得港口经营许可，并依法办理工商登记。</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</si>
  <si>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2.【规范性文件】《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实施机关作出行政许可决定，依照法律、法规和规章的规定需要听证、招标、拍卖、检验、检测、检疫、鉴定和专家评审的，所需时间不计算在本条规定的期限内。实施机关应当向申请人送达《交通行政许可法定除外时间通知书》，将所需时间书面告知申请人。
第十六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
第十七条：实施机关依法做出不予行政许可的决定的，应当出具《不予交通行政许可决定书》，说明理由，并告知申请人享有依法申请行政复议或者提起行政诉讼的权利。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</si>
  <si>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出租汽车经营许可</t>
  </si>
  <si>
    <t>1.【行政法规】《国务院对确需保留的行政审批项目设定行政许可的决定》（2004年国务院令第412号公布，2016年修改）第112项：项目名称“出租汽车经营资格证、车辆营运证和驾驶员客运资格证核发”；实施机关“县级以上地方人民政府出租汽车行政主管部门”。
2.【部门规章】《巡游出租汽车经营服务管理规定》（2014年交通运输部发布，2021年第二次修正）第八条： 申请巡游出租汽车经营的，应当根据经营区域向相应的县级以上地方人民政府出租汽车行政主管部门提出申请，并符合下列条件：（一）有符合机动车管理要求并满足以下条件的车辆或者提供保证满足以下条件的车辆承诺书：1.符合国家、地方规定的巡游出租汽车技术条件； 2.有按照第十三条规定取得的巡游出租汽车车辆经营权。（二）有取得符合要求的从业资格证件的驾驶人员；（三）有健全的经营管理制度、安全生产管理制度和服务质量保障制度；（四）有固定的经营场所和停车场地。第十条县级以上地方人民政府出租汽车行政主管部门对巡游出租汽车经营申请予以受理的，应当自受理之日起20日内作出许可或者不予许可的决定。
第十一条：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3.【部门规章】《网络预约出租汽车经营服务管理暂行办法》（交通运输部 工业和信息化部 公安部 商务部 市场监管总局 国家网信办令2022年第42号）第六条：申请从事网约车经营的，应当根据经营区域向相应的出租汽车行政主管部门提出申请，并提交以下材料……</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</si>
  <si>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
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第四十条：行政机关作出的准予行政许可决定，应当予以公开，公众有权查阅。
第四十四条：行政机关作出准予行政许可的决定，应当自作出决定之日起十日内向申请人颁发、送达行政许可证件，或者加贴标签、加盖检验、检测、检疫印章。</t>
  </si>
  <si>
    <t>出租汽车车辆运营证核发</t>
  </si>
  <si>
    <t>1.【行政法规】《国务院对确需保留的行政审批项目设定行政许可的决定》（2004年国务院令第412号公布，2016年修改）第112项项目名称“出租汽车经营资格证、车辆营运证和驾驶员客运资格证核发”；实施机关“县级以上地方人民政府出租汽车行政主管部门”。
2.【部门规章】《巡游出租汽车经营服务管理规定》（2014年交通运输部发布，2016年修正）第十五条：被许可人应当按照《巡游出租汽车经营行政许可决定书》和经营协议，投入符合规定数量、座位数、类型及等级、技术等级等要求的车辆。原许可机关核实符合要求后，为车辆核发《道路运输证》。
3.【部门规章】《网络预约出租汽车经营服务管理暂行办法》（交通运输部 工业和信息化部 公安部 商务部 市场监管总局 国家网信办令2019年第46号）第十三条：服务所在地出租汽车行政主管部门依车辆所有人或者网约车平台公司申请，按第十二条规定的条件审核后，对符合条件并登记为预约出租客运的车辆，发放《网络预约出租汽车运输证》。</t>
  </si>
  <si>
    <t>出租汽车驾驶员客运资格证核发</t>
  </si>
  <si>
    <t>1.【行政法规】《国务院对确需保留的行政审批项目设定行政许可的决定》（2004年国务院令第412号公布，2016年修改）第112项项目名称“出租汽车经营资格证、车辆营运证和驾驶员客运资格证核发”；实施机关“县级以上地方人民政府出租汽车行政主管部门”。
2.【部门规章】《出租汽车驾驶员从业资格管理规定》（2011年交通运输部发布，2021年修正）第三条：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第十条：申请参加出租汽车驾驶员从业资格考试的，应当符合下列条件：（一）取得相应准驾车型机动车驾驶证并具有3年以上驾驶经历；（二）无交通肇事犯罪、危险驾驶犯罪记录，无吸毒记录，无饮酒后驾驶记录，最近连续3个记分周期内没有记满12分记录；（三）无暴力犯罪记录；（四）城市人民政府规定的其他条件。第十四条：出租汽车驾驶员从业资格考试全国公共科目和区域科目考试均合格的，设区的市级出租汽车行政主管部门向巡游出租汽车驾驶员核发《巡游出租汽车驾驶员证》、向网络预约出租汽车驾驶员核发《网络预约出租汽车驾驶员证》。
3.【部门规章】《网络预约出租汽车经营服务管理暂行办法》（交通运输部 工业和信息化部 公安部 商务部 市场监管总局 国家网信办令2022年第42号）第十五条：服务所在地设区的市级出租汽车行政主管部门依驾驶员或者网约车平台公司申请，按第十四条规定的条件核查并按规定考核后，为符合条件且考核合格的驾驶员，发放《网络预约出租汽车驾驶员证》。</t>
  </si>
  <si>
    <t>港口采掘、爆破施工作业许可</t>
  </si>
  <si>
    <t>【法律】《中华人民共和国港口法》第三十七条第二款：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</si>
  <si>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</si>
  <si>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港口内进行危险货物的装卸、过驳作业许可</t>
  </si>
  <si>
    <t>1.【法律】《中华人民共和国港口法》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2.【行政法规】《危险化学品安全管理条例》（2002年国务院令第344号公布，2013年修订）第六十条：在内河港口内进行危险化学品的装卸、过驳作业，应当将危险化学品的名称、危险特性、包装和作业的时间、地点等事项报告港口行政管理部门。港口行政管理部门接到报告后，应当在国务院交通运输主管部门规定的时间内作出是否同意的决定，通知报告人，同时通报海事管理机构。
3.【部门规章】《港口危险货物安全管理规定》（2017年交通运输部发布，2023年8月3日第二次修正）第四十五条：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t>
  </si>
  <si>
    <t>危险货物港口建设项目安全条件审查</t>
  </si>
  <si>
    <t>1.【行政法规】《危险化学品安全管理条例》（2002年国务院令第344号发布，2013年修改）第十二条第三款：新建、改建、扩建储存、装卸危险化学品的港口建设项目，由港口行政管理部门按照国务院交通运输主管部门的规定进行安全条件审查；
2.【部门规章】《港口危险货物安全管理规定》（2017年交通运输部发布，2019年修正）第五条：新建、改建、扩建储存、装卸危险货物的港口建设项目（以下简称危险货物港口建设项目），应当由港口行政管理部门进行安全条件审查。未通过安全条件审查，危险货物港口建设项目不得开工建设。</t>
  </si>
  <si>
    <t>公路建设项目设计文件审批</t>
  </si>
  <si>
    <t>1.【法律】《中华人民共和国安全生产法》（中华人民共和国主席令第88号，自2021年9月1日起施行）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行政法规】《建设工程勘察设计管理条例》（2000年国务院令第293号发布，2017年修改）第二十八条：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可修改。
第三十三条： 县级以上人民政府建设行政主管部门或者交通、水利等有关部门应当对施工图设计文件中涉及公共利益、公众安全、工程建设强制性标准的内容进行审查。施工图设计文件未经审查批准的，不得使用。
3.【部门规章】《公路建设市场管理办法》（2004年交通部令2004年第14号发布，2015年修改）第十八条： 公路建设项目法人应当按照项目管理隶属关系将施工图设计文件报交通运输主管部门审批。施工图设计文件未经审批的，不得使用。
4.【部门规章】《公路工程设计变更管理办法》（2005年交通部令2005年第5号）第七条：重大设计变更由交通部负责审批。较大设计变更由省级交通主管部门负责审批。
5 .【部门规章】《港口工程建设管理规定》（2018年交通运输部发布，2019年第二次修正）第十三条：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
第十六条：所在地港口行政管理部门负责港口工程建设项目施工图设计审批，对施工图设计文件中涉及公共利益、公众安全、工程建设强制性标准的内容进行审查。
6.【部门规章】《航道工程建设管理规定》（2019年交通运输部令第44号）第十条：交通运输部负责中央财政事权航道工程建设项目的初步设计审批。县级以上地方交通运输主管部门按照规定的职责，负责其他航道工程建设项目的初步设计审批。
第十一条：由交通运输部负责审批初步设计的航道工程建设项目，项目单位应当通过交通运输部按照国务院规定设置的负责航道管理的机构或者项目所在地省级交通运输主管部门向交通运输部提出申请。交通运输部按照国务院规定设置的负责航道管理的机构或者省级交通运输主管部门应当在收齐上述申请材料之日起3个工作日内将有关材料转报交通运输部。其他航道工程建设项目的初步设计审批，项目单位应当向有审批权限的县级以上地方交通运输主管部门提出申请。
第十四条：县级以上交通运输主管部门按照规定的职责对航道工程建设项目施工图设计文件中涉及公共利益、公众安全、工程建设强制性标准的内容进行审查。</t>
  </si>
  <si>
    <t>水运建设项目设计文件审批</t>
  </si>
  <si>
    <t>危险货物道路运输经营许可</t>
  </si>
  <si>
    <t>1.【行政法规】《中华人民共和国道路运输条例》（2004年国务院令第406号公布，2023年第五次修订）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2.【部门规章】《道路危险货物运输管理规定》（交通运输部令2023年第13号）第十四条：被许可人应当按照承诺期限落实拟投入的专用车辆、设备。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被许可人未在承诺期限内落实专用车辆、设备的，原许可机关应当撤销许可决定，并收回已核发的许可证明文件。</t>
  </si>
  <si>
    <t>新增国内客船、危险品船运力审批</t>
  </si>
  <si>
    <t>1.【行政法规】《国内水路运输管理条例》（2017年国务院令第676号）第八条：经营水路运输业务，应当按照国务院交通运输主管部门的规定，经国务院交通运输主管部门或者设区的市级以上地方人民政府负责水路运输管理的部门批准。申请经营水路运输业务，应当向前款规定的负责审批的部门提交申请书和证明申请人符合本条例第六条或者第七条规定条件的相关材料。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2.【行政法规】《国务院对确需保留的行政审批项目设定行政许可的决定》（2004年国务院令第412号公布，2016年修改）附件第135项：新增客船、危险品船投入运营审批，由地（市）级以上人民政府交通行政主管部门审批。
3.【部门规章】《国内水路运输管理规定》（2014年交通运输部发布，2020年第三次修正）第十条：交通运输部实施省际危险品船运输、沿海省际客船运输、长江干线和西江航运干线水上运输距离60公里以上省际客船运输的经营许可。
其他内河省际客船运输的经营许可，由水路旅客运输业务经营者所在地省级水路运输管理部门实施，作出许可决定前应当与航线始发港、挂靠港、目的港所在地省级水路运输管理部门协商，协商不成的，应当报交通运输部决定。
省际普通货船运输、省内水路运输经营许可应当由设区的市级以上地方人民政府水路运输管理部门具体实施，具体权限由省级人民政府交通运输主管部门决定，向社会公布。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
第十四条：除购置或者光租已取得相应水路运输经营资格的船舶外，水路运输经营者新增客船、危险品船运力，应当经其所在地设区的市级人民政府水路运输管理部门向具有许可权限的部门提出申请。具有许可权限的部门根据运力运量供求情况对新增运力申请予以审查。根据运力供求情况需要对新增运力予以数量限制时，依据经营者的经营规模、管理水平、安全记录、诚信经营记录等情况，公开竞争择优作出许可决定。</t>
  </si>
  <si>
    <t>危险货物港口建设项目安全设施设计审查</t>
  </si>
  <si>
    <t>1.【法律】《中华人民共和国安全生产法》（中华人民共和国主席令第88号，自2021年9月1日起施行）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部门规章】《港口危险货物安全管理规定》（2017年交通运输部发布，2019年修正）第十三条：建设单位应当在危险货物港口建设项目初步设计阶段按照国家有关规定委托设计单位对安全设施进行设计。安全设施设计应当符合有关安全生产和港口建设的法律、法规、规章以及国家标准、行业标准，并包括以下主要内容:（一）该建设项目涉及的危险、有害因素和程度及周边环境安全分析；（二）采用的安全设施和措施，预期效果以及存在的问题与建议；（三）对安全预评价报告中有关安全设施设计的对策与建议的采纳情况说明；（四）可能出现的事故预防及应急救援措施。
第十四条：由港口行政管理部门负责初步设计审批的危险货物港口建设项目，在初步设计审批中对安全设施设计进行审查。前款规定之外的其他危险货物港口建设项目，由负责安全条件审查的港口行政管理部门进行安全设施设计审查。</t>
  </si>
  <si>
    <t>通航建筑物运行方案审批</t>
  </si>
  <si>
    <t>1.【法律】《中华人民共和国航道法》第二十五条第四款：通航建筑物的运行应当适应船舶通行需要，运行方案应当经负责航道管理的部门同意并公布。通航建筑物的建设单位或者管理单位应当按照规定维护保养通航建筑物，保持其正常运行。
2.【部门规章】《通航建筑物运行管理办法》（交通运输部令2019年第6号）第六条： 通航建筑物投入运行前，承担运行操作、船舶调度、设备设施养护等职责的单位（以下统称运行单位）应当按照相关技术标准编制运行方案。
第九条第一款：运行单位应当向具有管辖权的负责航道管理的部门申请运行方案审批，并提交以下申请材料：（一）运行方案审查申请；（二）运行方案及编制说明。
3.【地方性法规】广西壮族自治区航道管理条例》（2002年广西壮族自治区第九届人民代表大会常务委员会第三十一次会议通过， 2019年第三次修正）第十七条：在通航河流上建设永久性拦河闸坝的单位或者个人必须同时修建与航道技术等级相适应的过船建筑物，妥善解决施工期间船舶、排筏的安全通航，并承担建设和维护费用。在规划通航河流上建设永久性拦河闸坝，建设单位或者个人应当同时建设与航道技术等级相适应的过船建筑物；不能同时建设的，应当按照规划航道技术等级预留建设过船建筑物的位置。过船建筑物的建设费用，除国家另有规定外，由交通行政主管部门承担。过船建筑物的建设规模和设计、施工方案，必须经航道管理机构审查同意；工程竣工验收，经航道管理机构确认过船建筑物符合设计要求后方可投入使用</t>
  </si>
  <si>
    <t>经营国内船舶管理业务审批</t>
  </si>
  <si>
    <t>1.【行政法规】《国内水路运输管理条例》（2017年国务院令第676号）第二十七条：经营船舶管理业务，应当经设区的市级以上地方人民政府负责水路运输管理的部门批准。申请经营船舶管理业务，应当向前款规定的部门提交申请书和证明申请人符合本条例第二十六条规定条件的相关材料。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2.【部门规章】《国内水路运输辅助业管理规定》（2014年交通运输部令第3号）第七条：申请经营船舶管理业务或者变更船舶管理业务经营范围，应当向其所在地设区的市级人民政府水路运输管理部门提交申请书和证明申请人符合本规定要求的相关材料。</t>
  </si>
  <si>
    <t>危险货物道路运输从业人员从业资格认定</t>
  </si>
  <si>
    <t>"1.【行政法规】《中华人民共和国道路运输条例》（2004年国务院令第406号公布，2023年第五次修订）第二十三条第二项：申请从事危险货物运输经营的，还应当具备下列条件：（二）有经所在地设区的市级人民政府交通主管部门考试合格，取得上岗资格证的驾驶人员、装卸管理人员、押运人员。
2.【部门规章】《道路危险货物运输管理规定》（2013年交通运输部公布，2023年11月10日第三次修正）第八条第（三）项第2点：申请从事道路危险货物运输经营，应当具备下列条件：……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3.【部门规章】《道路运输从业人员管理规定》（2006年交通运输部发布，2022年第三次修正）第八条　第一款：经营性道路客货运输驾驶员从业资格考试由设区的市级交通运输主管部门组织实施。　第二款：道路危险货物运输从业人员从业资格考试由设区的市级交通运输主管部门组织实施。
十一条　道路危险货物运输驾驶员应当符合下列条件：（一）取得相应的机动车驾驶证；（二）年龄不超过60周岁；（三）3年内无重大以上交通责任事故；（四）取得经营性道路旅客运输或者货物运输驾驶员从业资格2年以上或者接受全日制驾驶职业教育的；（五）接受相关法规、安全知识、专业技术、职业卫生防护和应急救援知识的培训，了解危险货物性质、危害特征、包装容器的使用特性和发生意外时的应急措施；（六）经考试合格，取得相应的从业资格证件。
从事4500千克及以下普通货运车辆运营活动的驾驶员，申请从事道路危险货物运输的，应当符合前款第（一）（二）（三）（五）（六）项规定的条件。
第十二条　道路危险货物运输装卸管理人员和押运人员应当符合下列条件：（一）年龄不超过60周岁；（二）初中以上学历；（三）接受相关法规、安全知识、专业技术、职业卫生防护和应急救援知识的培训，了解危险货物性质、危害特征、包装容器的使用特性和发生意外时的应急措施；（四）经考试合格，取得相应的从业资格证件。
第二十七条　道路运输从业人员从业资格证件由交通运输部统一印制并编号。经营性道路客货运输驾驶员、道路危险货物运输从业人员从业资格证件由设区的市级交通运输主管部门发放和管理。"</t>
  </si>
  <si>
    <t>行政机关及相关工作人员应履行以下职责：                  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</si>
  <si>
    <t>经营性客运驾驶员从业资格认定</t>
  </si>
  <si>
    <t>"1.【行政法规】《中华人民共和国道路运输条例》（2004年国务院令第406号公布，2023年第五次修订）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2.《道路运输从业人员管理规定》（2006年交通运输部发布，2022年第三次修正）第九条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
第二十七条：道路运输从业人员从业资格证件由交通运输部统一印制并编号。道路危险货物运输从业人员从业资格证件由设区的市级交通运输主管部门发放和管理。经营性道路客货运输驾驶员从业资格证件由设区的市级道路运输管理机构发放和管理。"</t>
  </si>
  <si>
    <t>经营性货运驾驶员从业资格认定（除使用4500千克及以下普通货运车辆的驾驶人员外）</t>
  </si>
  <si>
    <t>1.【行政法规】《中华人民共和国道路运输条例》（2004年国务院令第406号公布，2023年第五次修订）第二十二条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2.《道路运输从业人员管理规定》（2006年交通运输部发布，2022年第三次修正）第十条　经营性道路货物运输驾驶员应当符合下列条件：
　　（一）取得相应的机动车驾驶证；（二）年龄不超过60周岁；（三）掌握相关道路货物运输法规、机动车维修和货物装载保管基本知识；（四）经考试合格，取得相应的从业资格证件。</t>
  </si>
  <si>
    <t>公路建设项目竣工验收</t>
  </si>
  <si>
    <t>1.【法律】《中华人民共和国公路法》第三十三条：公路建设项目和公路修复项目竣工后，应当按照国家有关规定进行验收；未经验收或者验收不合格的，不得交付使用。
2.【行政法规】《收费公路管理条例》（2004年国务院令第417号）第二十五条：收费公路建成后，应当按国家有关规定进行验收；验收合格的，方可收取车辆通行费。
3.【部门规章】《公路工程竣（交）工验收办法》（2004年交通部令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</si>
  <si>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5日内一次性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并注明日期的书面凭证。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六条：行政机关对行政许可申请进行审查时，发现行政许可事项直接关系他人重大利益的，应当告知该利害关系人。申请人、利害关系人有权进行陈述和申辩。行政机关应当听取申请人、利害关系人的意见。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t>
  </si>
  <si>
    <t>水运工程建设项目竣工验收</t>
  </si>
  <si>
    <t>1.《中华人民共和国港口法》（2003年6月28日第十届全国人民代表大会常务委员会第三次会议通过。2018年12月29日第三次修正）第十九条规定，港口设施建设项目竣工后，应当按照国家有关规定经验收合格，方可投入使用。 
2.《中华人民共和国航道法》（2014年12月28日主席令第17号公布，自2015年3月1日起施行）第十三条，航道建设工程竣工后，应当按照国家有关规定组织竣工验收，经验收合格方可正式投入使用；
3.《国务院关于取消和调整一批行政审批项目等事项的决定》（国发﹝2014﹞27号）附件1第11项：国家重点水运建设项目竣工验，收下放至省级人民政府交通运输主管部门；
4.《港口工程建设管理规定》（2018年1月15日交通部令2018年第2号公布自2018年3月1日起施行）第四十三条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
5.《航道工程建设管理规定》（中华人民共和国交通运输部令2019年第44号。已于2019年5月29日经第10次部务会议通过，现予公布，自2020年2月1日起施行。）第四十五条 交通运输部负责中央财政事权航道工程建设项目的竣工验收。县级以上地方交通运输主管部门按照规定的职责，负责其他航道工程的竣工验收。"</t>
  </si>
  <si>
    <t>港口岸线使用审批</t>
  </si>
  <si>
    <t>【法律】《中华人民共和国港口法》（2003年6月28日主席令第5号，2015年4月24日予以修改）第十三条  在港口总体规划区内建设港口设施，使用港口深水岸线的，由国务院交通主管部门会同国务院经济综合宏观调控部门批准；建设港口设施，使用非深水岸线的，由港口行政管理部门批准。
    【规章】《港口岸线使用审批管理办法》（交通运输部、国家发展和改革委令2012年第6号）第二条  在港口总体规划区内建设码头等港口设施使用港口岸线，应当按照本办法开展岸线使用审批。</t>
  </si>
  <si>
    <t>国防交通工程设施建设项目和有关贯彻国防要求建设项目竣工验收</t>
  </si>
  <si>
    <t>【法规】《国防交通条例》（1995年2月24日国务院中央军委令第173号，2011年1月8日予以修改）第二十条 国防交通工程设施建设项目和有关贯彻国防要求的建设项目，其设计鉴（审）定、竣工验收应当经有关的国防交通主管机构同意。</t>
  </si>
  <si>
    <t>国防交通工程设施建设项目和有关贯彻国防要求建设项目设计审定</t>
  </si>
  <si>
    <t>占用国防交通控制范围土地审批</t>
  </si>
  <si>
    <t>1.【法律】《中华人民共和国国防交通法（2016年9月3日第十二届全国人民代表大会常务委员会第二十二次会议通过）
第四十五条　县级以上人民政府国防交通主管机构会同本级人民政府国土资源、城乡规划等主管部门确定预定抢建重要国防交通工程设施的土地，作为国防交通控制范围，纳入土地利用总体规划和城乡规划。
未经县级以上人民政府国土资源主管部门、城乡规划主管部门和国防交通主管机构批准，任何组织和个人不得占用作为国防交通控制范围的土地。  2. 【行政法规】《国防交通条例》（1995年2月24日中华人民共和国国务院、中华人民共和国中央军事委员会令第173号发布　根据2011年1月8日《国务院关于废止和修改部分行政法规的决定》修订）  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</si>
  <si>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行政机关及相关工作人员应履行以下职责：1.受理责任（交通运输审批科）：公示应当提交的材料，一次性告知补正材料，依法受理或不予受理（不予受理应当告知理由）。
2.审查责任（交通运输审批科）：审查申请材料，组织专家审查。
3.决定责任（交通运输审批科）：作出行政许可或者不予行政许可决定，法定告知（不予许可的应当书面告知理由）。
4.送达责任（交通运输审批科）：准予许可的，制发许可证书或批件，送达并信息公开。
5.其他法律法规规章文件规定应履行的责任（交通运输审批科）。</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</si>
</sst>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2">
    <font>
      <sz val="11"/>
      <color theme="1"/>
      <name val="宋体"/>
      <charset val="134"/>
      <scheme val="minor"/>
    </font>
    <font>
      <sz val="10"/>
      <name val="方正黑体_GBK"/>
      <charset val="134"/>
    </font>
    <font>
      <sz val="12"/>
      <name val="宋体"/>
      <charset val="134"/>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3"/>
      <color theme="3"/>
      <name val="宋体"/>
      <charset val="134"/>
      <scheme val="minor"/>
    </font>
    <font>
      <sz val="11"/>
      <color rgb="FFFF0000"/>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
      <b/>
      <sz val="18"/>
      <color theme="3"/>
      <name val="宋体"/>
      <charset val="134"/>
      <scheme val="minor"/>
    </font>
    <font>
      <sz val="11"/>
      <color rgb="FF006100"/>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b/>
      <sz val="11"/>
      <color theme="1"/>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
      <sz val="12"/>
      <name val="Times New Roman"/>
      <charset val="1"/>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4">
    <border>
      <left/>
      <right/>
      <top/>
      <bottom/>
      <diagonal/>
    </border>
    <border>
      <left style="medium">
        <color auto="true"/>
      </left>
      <right style="medium">
        <color auto="true"/>
      </right>
      <top style="medium">
        <color auto="true"/>
      </top>
      <bottom style="medium">
        <color auto="true"/>
      </bottom>
      <diagonal/>
    </border>
    <border>
      <left/>
      <right style="medium">
        <color auto="true"/>
      </right>
      <top style="medium">
        <color auto="true"/>
      </top>
      <bottom/>
      <diagonal/>
    </border>
    <border>
      <left/>
      <right style="medium">
        <color auto="true"/>
      </right>
      <top style="medium">
        <color auto="true"/>
      </top>
      <bottom style="medium">
        <color auto="true"/>
      </bottom>
      <diagonal/>
    </border>
    <border>
      <left/>
      <right style="medium">
        <color auto="true"/>
      </right>
      <top/>
      <bottom/>
      <diagonal/>
    </border>
    <border>
      <left/>
      <right style="medium">
        <color auto="true"/>
      </right>
      <top/>
      <bottom style="medium">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1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6"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7"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9"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0" fillId="21"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0"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4" borderId="0" applyNumberFormat="false" applyBorder="false" applyAlignment="false" applyProtection="false">
      <alignment vertical="center"/>
    </xf>
    <xf numFmtId="0" fontId="15" fillId="10" borderId="10"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 fillId="28"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18" fillId="30" borderId="10" applyNumberFormat="false" applyAlignment="false" applyProtection="false">
      <alignment vertical="center"/>
    </xf>
    <xf numFmtId="0" fontId="10" fillId="10" borderId="9" applyNumberFormat="false" applyAlignment="false" applyProtection="false">
      <alignment vertical="center"/>
    </xf>
    <xf numFmtId="0" fontId="19" fillId="31" borderId="12" applyNumberFormat="false" applyAlignment="false" applyProtection="false">
      <alignment vertical="center"/>
    </xf>
    <xf numFmtId="0" fontId="20" fillId="0" borderId="13" applyNumberFormat="false" applyFill="false" applyAlignment="false" applyProtection="false">
      <alignment vertical="center"/>
    </xf>
    <xf numFmtId="0" fontId="3" fillId="32"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0" fillId="7" borderId="6"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11"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3" fillId="25" borderId="0" applyNumberFormat="false" applyBorder="false" applyAlignment="false" applyProtection="false">
      <alignment vertical="center"/>
    </xf>
  </cellStyleXfs>
  <cellXfs count="9">
    <xf numFmtId="0" fontId="0" fillId="0" borderId="0" xfId="0">
      <alignment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0" fillId="0" borderId="0" xfId="0" applyAlignment="true">
      <alignment horizontal="center" vertical="center"/>
    </xf>
    <xf numFmtId="0" fontId="2" fillId="0" borderId="0" xfId="0" applyFont="true" applyFill="true" applyBorder="true" applyAlignment="true" applyProtection="true">
      <alignment vertical="center" wrapText="true"/>
    </xf>
    <xf numFmtId="0" fontId="2" fillId="0" borderId="0" xfId="0" applyFont="true" applyFill="true" applyBorder="true" applyAlignment="true" applyProtection="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6"/>
  <sheetViews>
    <sheetView tabSelected="1" zoomScale="74" zoomScaleNormal="74" workbookViewId="0">
      <pane ySplit="3" topLeftCell="A204" activePane="bottomLeft" state="frozen"/>
      <selection/>
      <selection pane="bottomLeft" activeCell="K233" sqref="K233"/>
    </sheetView>
  </sheetViews>
  <sheetFormatPr defaultColWidth="9" defaultRowHeight="13.5"/>
  <cols>
    <col min="7" max="7" width="37.5" customWidth="true"/>
    <col min="8" max="8" width="58.0083333333333" customWidth="true"/>
    <col min="9" max="9" width="71" customWidth="true"/>
    <col min="10" max="10" width="23.475" customWidth="true"/>
    <col min="11" max="11" width="166.883333333333" customWidth="true"/>
    <col min="12" max="12" width="33.875" customWidth="true"/>
  </cols>
  <sheetData>
    <row r="1" ht="14.25" spans="1:13">
      <c r="A1" s="1" t="s">
        <v>0</v>
      </c>
      <c r="B1" s="2" t="s">
        <v>1</v>
      </c>
      <c r="C1" s="3" t="s">
        <v>2</v>
      </c>
      <c r="D1" s="3"/>
      <c r="E1" s="3"/>
      <c r="F1" s="3"/>
      <c r="G1" s="3"/>
      <c r="H1" s="3" t="s">
        <v>3</v>
      </c>
      <c r="I1" s="3"/>
      <c r="J1" s="3"/>
      <c r="K1" s="3"/>
      <c r="L1" s="3"/>
      <c r="M1" s="3" t="s">
        <v>4</v>
      </c>
    </row>
    <row r="2" ht="14.25" spans="1:13">
      <c r="A2" s="1"/>
      <c r="B2" s="4"/>
      <c r="C2" s="5" t="s">
        <v>5</v>
      </c>
      <c r="D2" s="5" t="s">
        <v>6</v>
      </c>
      <c r="E2" s="5" t="s">
        <v>7</v>
      </c>
      <c r="F2" s="2" t="s">
        <v>8</v>
      </c>
      <c r="G2" s="3" t="s">
        <v>9</v>
      </c>
      <c r="H2" s="2" t="s">
        <v>10</v>
      </c>
      <c r="I2" s="3" t="s">
        <v>11</v>
      </c>
      <c r="J2" s="2" t="s">
        <v>12</v>
      </c>
      <c r="K2" s="3" t="s">
        <v>13</v>
      </c>
      <c r="L2" s="3" t="s">
        <v>14</v>
      </c>
      <c r="M2" s="3"/>
    </row>
    <row r="3" spans="1:13">
      <c r="A3" s="1"/>
      <c r="B3" s="5"/>
      <c r="C3" s="5"/>
      <c r="D3" s="5"/>
      <c r="E3" s="5"/>
      <c r="F3" s="5"/>
      <c r="G3" s="3"/>
      <c r="H3" s="5"/>
      <c r="I3" s="3"/>
      <c r="J3" s="5"/>
      <c r="K3" s="3"/>
      <c r="L3" s="3"/>
      <c r="M3" s="3"/>
    </row>
    <row r="4" ht="409" customHeight="true" spans="1:12">
      <c r="A4" s="6">
        <v>1</v>
      </c>
      <c r="B4" s="7" t="s">
        <v>15</v>
      </c>
      <c r="C4" s="7" t="s">
        <v>16</v>
      </c>
      <c r="D4" s="8"/>
      <c r="E4" s="7" t="s">
        <v>17</v>
      </c>
      <c r="F4" s="7" t="s">
        <v>18</v>
      </c>
      <c r="G4" s="7" t="s">
        <v>19</v>
      </c>
      <c r="H4" s="7" t="s">
        <v>20</v>
      </c>
      <c r="I4" s="7" t="s">
        <v>21</v>
      </c>
      <c r="J4" s="7" t="s">
        <v>22</v>
      </c>
      <c r="K4" s="7" t="s">
        <v>23</v>
      </c>
      <c r="L4" s="7" t="s">
        <v>24</v>
      </c>
    </row>
    <row r="5" ht="370.5" spans="1:12">
      <c r="A5" s="6">
        <v>2</v>
      </c>
      <c r="B5" s="7" t="s">
        <v>15</v>
      </c>
      <c r="C5" s="7" t="s">
        <v>25</v>
      </c>
      <c r="D5" s="8"/>
      <c r="E5" s="7" t="s">
        <v>17</v>
      </c>
      <c r="F5" s="7" t="s">
        <v>18</v>
      </c>
      <c r="G5" s="7" t="s">
        <v>26</v>
      </c>
      <c r="H5" s="7" t="s">
        <v>27</v>
      </c>
      <c r="I5" s="7" t="s">
        <v>28</v>
      </c>
      <c r="J5" s="7" t="s">
        <v>22</v>
      </c>
      <c r="K5" s="7" t="s">
        <v>23</v>
      </c>
      <c r="L5" s="7" t="s">
        <v>24</v>
      </c>
    </row>
    <row r="6" ht="370.5" spans="1:12">
      <c r="A6" s="6">
        <v>3</v>
      </c>
      <c r="B6" s="7" t="s">
        <v>15</v>
      </c>
      <c r="C6" s="7" t="s">
        <v>29</v>
      </c>
      <c r="D6" s="8"/>
      <c r="E6" s="7" t="s">
        <v>17</v>
      </c>
      <c r="F6" s="7" t="s">
        <v>18</v>
      </c>
      <c r="G6" s="7" t="s">
        <v>30</v>
      </c>
      <c r="H6" s="7" t="s">
        <v>31</v>
      </c>
      <c r="I6" s="7" t="s">
        <v>32</v>
      </c>
      <c r="J6" s="7" t="s">
        <v>22</v>
      </c>
      <c r="K6" s="7" t="s">
        <v>23</v>
      </c>
      <c r="L6" s="7" t="s">
        <v>24</v>
      </c>
    </row>
    <row r="7" ht="409.5" spans="1:12">
      <c r="A7" s="6">
        <v>4</v>
      </c>
      <c r="B7" s="7" t="s">
        <v>15</v>
      </c>
      <c r="C7" s="7" t="s">
        <v>33</v>
      </c>
      <c r="D7" s="8"/>
      <c r="E7" s="7" t="s">
        <v>17</v>
      </c>
      <c r="F7" s="7" t="s">
        <v>18</v>
      </c>
      <c r="G7" s="7" t="s">
        <v>34</v>
      </c>
      <c r="H7" s="7" t="s">
        <v>27</v>
      </c>
      <c r="I7" s="7" t="s">
        <v>35</v>
      </c>
      <c r="J7" s="7" t="s">
        <v>22</v>
      </c>
      <c r="K7" s="7" t="s">
        <v>23</v>
      </c>
      <c r="L7" s="7" t="s">
        <v>24</v>
      </c>
    </row>
    <row r="8" ht="370.5" spans="1:12">
      <c r="A8" s="6">
        <v>5</v>
      </c>
      <c r="B8" s="7" t="s">
        <v>15</v>
      </c>
      <c r="C8" s="7" t="s">
        <v>36</v>
      </c>
      <c r="D8" s="8"/>
      <c r="E8" s="7" t="s">
        <v>17</v>
      </c>
      <c r="F8" s="7" t="s">
        <v>18</v>
      </c>
      <c r="G8" s="7" t="s">
        <v>37</v>
      </c>
      <c r="H8" s="7" t="s">
        <v>20</v>
      </c>
      <c r="I8" s="7" t="s">
        <v>32</v>
      </c>
      <c r="J8" s="7" t="s">
        <v>22</v>
      </c>
      <c r="K8" s="7" t="s">
        <v>23</v>
      </c>
      <c r="L8" s="7" t="s">
        <v>24</v>
      </c>
    </row>
    <row r="9" ht="409.5" spans="1:12">
      <c r="A9" s="6">
        <v>6</v>
      </c>
      <c r="B9" s="7" t="s">
        <v>15</v>
      </c>
      <c r="C9" s="7" t="s">
        <v>38</v>
      </c>
      <c r="D9" s="8"/>
      <c r="E9" s="7" t="s">
        <v>17</v>
      </c>
      <c r="F9" s="7" t="s">
        <v>18</v>
      </c>
      <c r="G9" s="7" t="s">
        <v>39</v>
      </c>
      <c r="H9" s="7" t="s">
        <v>27</v>
      </c>
      <c r="I9" s="7" t="s">
        <v>40</v>
      </c>
      <c r="J9" s="7" t="s">
        <v>22</v>
      </c>
      <c r="K9" s="7" t="s">
        <v>23</v>
      </c>
      <c r="L9" s="7" t="s">
        <v>24</v>
      </c>
    </row>
    <row r="10" ht="409.5" spans="1:12">
      <c r="A10" s="6">
        <v>7</v>
      </c>
      <c r="B10" s="7" t="s">
        <v>15</v>
      </c>
      <c r="C10" s="7" t="s">
        <v>41</v>
      </c>
      <c r="D10" s="8"/>
      <c r="E10" s="7" t="s">
        <v>17</v>
      </c>
      <c r="F10" s="7" t="s">
        <v>18</v>
      </c>
      <c r="G10" s="7" t="s">
        <v>42</v>
      </c>
      <c r="H10" s="7" t="s">
        <v>43</v>
      </c>
      <c r="I10" s="7" t="s">
        <v>44</v>
      </c>
      <c r="J10" s="7" t="s">
        <v>22</v>
      </c>
      <c r="K10" s="7" t="s">
        <v>23</v>
      </c>
      <c r="L10" s="7" t="s">
        <v>24</v>
      </c>
    </row>
    <row r="11" ht="370.5" spans="1:12">
      <c r="A11" s="6">
        <v>8</v>
      </c>
      <c r="B11" s="7" t="s">
        <v>15</v>
      </c>
      <c r="C11" s="7" t="s">
        <v>45</v>
      </c>
      <c r="D11" s="8"/>
      <c r="E11" s="7" t="s">
        <v>17</v>
      </c>
      <c r="F11" s="7" t="s">
        <v>18</v>
      </c>
      <c r="G11" s="7" t="s">
        <v>46</v>
      </c>
      <c r="H11" s="7" t="s">
        <v>47</v>
      </c>
      <c r="I11" s="7" t="s">
        <v>48</v>
      </c>
      <c r="J11" s="7" t="s">
        <v>22</v>
      </c>
      <c r="K11" s="7" t="s">
        <v>23</v>
      </c>
      <c r="L11" s="7" t="s">
        <v>24</v>
      </c>
    </row>
    <row r="12" ht="384.75" spans="1:12">
      <c r="A12" s="6">
        <v>9</v>
      </c>
      <c r="B12" s="7" t="s">
        <v>15</v>
      </c>
      <c r="C12" s="7" t="s">
        <v>49</v>
      </c>
      <c r="D12" s="8"/>
      <c r="E12" s="7" t="s">
        <v>17</v>
      </c>
      <c r="F12" s="7" t="s">
        <v>18</v>
      </c>
      <c r="G12" s="7" t="s">
        <v>50</v>
      </c>
      <c r="H12" s="7" t="s">
        <v>51</v>
      </c>
      <c r="I12" s="7" t="s">
        <v>52</v>
      </c>
      <c r="J12" s="7" t="s">
        <v>22</v>
      </c>
      <c r="K12" s="7" t="s">
        <v>23</v>
      </c>
      <c r="L12" s="7" t="s">
        <v>24</v>
      </c>
    </row>
    <row r="13" ht="409.5" spans="1:12">
      <c r="A13" s="6">
        <v>10</v>
      </c>
      <c r="B13" s="7" t="s">
        <v>15</v>
      </c>
      <c r="C13" s="7" t="s">
        <v>53</v>
      </c>
      <c r="D13" s="8"/>
      <c r="E13" s="7" t="s">
        <v>17</v>
      </c>
      <c r="F13" s="7" t="s">
        <v>18</v>
      </c>
      <c r="G13" s="7" t="s">
        <v>54</v>
      </c>
      <c r="H13" s="7" t="s">
        <v>55</v>
      </c>
      <c r="I13" s="7" t="s">
        <v>56</v>
      </c>
      <c r="J13" s="7" t="s">
        <v>22</v>
      </c>
      <c r="K13" s="7" t="s">
        <v>23</v>
      </c>
      <c r="L13" s="7" t="s">
        <v>24</v>
      </c>
    </row>
    <row r="14" ht="409.5" spans="1:12">
      <c r="A14" s="6">
        <v>11</v>
      </c>
      <c r="B14" s="7" t="s">
        <v>15</v>
      </c>
      <c r="C14" s="7" t="s">
        <v>57</v>
      </c>
      <c r="D14" s="8"/>
      <c r="E14" s="7" t="s">
        <v>17</v>
      </c>
      <c r="F14" s="7" t="s">
        <v>18</v>
      </c>
      <c r="G14" s="7" t="s">
        <v>58</v>
      </c>
      <c r="H14" s="7" t="s">
        <v>59</v>
      </c>
      <c r="I14" s="7" t="s">
        <v>60</v>
      </c>
      <c r="J14" s="7" t="s">
        <v>22</v>
      </c>
      <c r="K14" s="7" t="s">
        <v>23</v>
      </c>
      <c r="L14" s="7" t="s">
        <v>24</v>
      </c>
    </row>
    <row r="15" ht="399" spans="1:12">
      <c r="A15" s="6">
        <v>12</v>
      </c>
      <c r="B15" s="7" t="s">
        <v>15</v>
      </c>
      <c r="C15" s="7" t="s">
        <v>61</v>
      </c>
      <c r="D15" s="8"/>
      <c r="E15" s="7" t="s">
        <v>17</v>
      </c>
      <c r="F15" s="7" t="s">
        <v>18</v>
      </c>
      <c r="G15" s="7" t="s">
        <v>62</v>
      </c>
      <c r="H15" s="7" t="s">
        <v>63</v>
      </c>
      <c r="I15" s="7" t="s">
        <v>64</v>
      </c>
      <c r="J15" s="7" t="s">
        <v>22</v>
      </c>
      <c r="K15" s="7" t="s">
        <v>23</v>
      </c>
      <c r="L15" s="7" t="s">
        <v>24</v>
      </c>
    </row>
    <row r="16" ht="409.5" spans="1:12">
      <c r="A16" s="6">
        <v>13</v>
      </c>
      <c r="B16" s="7" t="s">
        <v>15</v>
      </c>
      <c r="C16" s="7" t="s">
        <v>65</v>
      </c>
      <c r="D16" s="8"/>
      <c r="E16" s="7" t="s">
        <v>17</v>
      </c>
      <c r="F16" s="7" t="s">
        <v>18</v>
      </c>
      <c r="G16" s="7" t="s">
        <v>66</v>
      </c>
      <c r="H16" s="7" t="s">
        <v>67</v>
      </c>
      <c r="I16" s="7" t="s">
        <v>68</v>
      </c>
      <c r="J16" s="7" t="s">
        <v>22</v>
      </c>
      <c r="K16" s="7" t="s">
        <v>23</v>
      </c>
      <c r="L16" s="7" t="s">
        <v>24</v>
      </c>
    </row>
    <row r="17" ht="370.5" spans="1:12">
      <c r="A17" s="6">
        <v>14</v>
      </c>
      <c r="B17" s="7" t="s">
        <v>15</v>
      </c>
      <c r="C17" s="7" t="s">
        <v>69</v>
      </c>
      <c r="D17" s="8"/>
      <c r="E17" s="7" t="s">
        <v>17</v>
      </c>
      <c r="F17" s="7" t="s">
        <v>18</v>
      </c>
      <c r="G17" s="7" t="s">
        <v>70</v>
      </c>
      <c r="H17" s="7" t="s">
        <v>71</v>
      </c>
      <c r="I17" s="7" t="s">
        <v>72</v>
      </c>
      <c r="J17" s="7" t="s">
        <v>22</v>
      </c>
      <c r="K17" s="7" t="s">
        <v>23</v>
      </c>
      <c r="L17" s="7" t="s">
        <v>24</v>
      </c>
    </row>
    <row r="18" ht="409.5" spans="1:12">
      <c r="A18" s="6">
        <v>15</v>
      </c>
      <c r="B18" s="7" t="s">
        <v>15</v>
      </c>
      <c r="C18" s="7" t="s">
        <v>73</v>
      </c>
      <c r="D18" s="8"/>
      <c r="E18" s="7" t="s">
        <v>17</v>
      </c>
      <c r="F18" s="7" t="s">
        <v>18</v>
      </c>
      <c r="G18" s="7" t="s">
        <v>74</v>
      </c>
      <c r="H18" s="7" t="s">
        <v>75</v>
      </c>
      <c r="I18" s="7" t="s">
        <v>76</v>
      </c>
      <c r="J18" s="7" t="s">
        <v>22</v>
      </c>
      <c r="K18" s="7" t="s">
        <v>23</v>
      </c>
      <c r="L18" s="7" t="s">
        <v>24</v>
      </c>
    </row>
    <row r="19" ht="409.5" spans="1:12">
      <c r="A19" s="6">
        <v>16</v>
      </c>
      <c r="B19" s="7" t="s">
        <v>15</v>
      </c>
      <c r="C19" s="7" t="s">
        <v>77</v>
      </c>
      <c r="D19" s="8"/>
      <c r="E19" s="7" t="s">
        <v>17</v>
      </c>
      <c r="F19" s="7" t="s">
        <v>18</v>
      </c>
      <c r="G19" s="7" t="s">
        <v>78</v>
      </c>
      <c r="H19" s="7" t="s">
        <v>75</v>
      </c>
      <c r="I19" s="7" t="s">
        <v>76</v>
      </c>
      <c r="J19" s="7" t="s">
        <v>22</v>
      </c>
      <c r="K19" s="7" t="s">
        <v>23</v>
      </c>
      <c r="L19" s="7" t="s">
        <v>24</v>
      </c>
    </row>
    <row r="20" ht="409.5" spans="1:12">
      <c r="A20" s="6">
        <v>17</v>
      </c>
      <c r="B20" s="7" t="s">
        <v>15</v>
      </c>
      <c r="C20" s="7" t="s">
        <v>79</v>
      </c>
      <c r="D20" s="8"/>
      <c r="E20" s="7" t="s">
        <v>17</v>
      </c>
      <c r="F20" s="7" t="s">
        <v>18</v>
      </c>
      <c r="G20" s="7" t="s">
        <v>80</v>
      </c>
      <c r="H20" s="7" t="s">
        <v>81</v>
      </c>
      <c r="I20" s="7" t="s">
        <v>76</v>
      </c>
      <c r="J20" s="7" t="s">
        <v>22</v>
      </c>
      <c r="K20" s="7" t="s">
        <v>23</v>
      </c>
      <c r="L20" s="7" t="s">
        <v>24</v>
      </c>
    </row>
    <row r="21" ht="370.5" spans="1:12">
      <c r="A21" s="6">
        <v>18</v>
      </c>
      <c r="B21" s="7" t="s">
        <v>15</v>
      </c>
      <c r="C21" s="7" t="s">
        <v>82</v>
      </c>
      <c r="D21" s="8"/>
      <c r="E21" s="7" t="s">
        <v>17</v>
      </c>
      <c r="F21" s="7" t="s">
        <v>18</v>
      </c>
      <c r="G21" s="7" t="s">
        <v>46</v>
      </c>
      <c r="H21" s="7" t="s">
        <v>83</v>
      </c>
      <c r="I21" s="7" t="s">
        <v>84</v>
      </c>
      <c r="J21" s="7" t="s">
        <v>22</v>
      </c>
      <c r="K21" s="7" t="s">
        <v>23</v>
      </c>
      <c r="L21" s="7" t="s">
        <v>24</v>
      </c>
    </row>
    <row r="22" ht="409.5" spans="1:12">
      <c r="A22" s="6">
        <v>19</v>
      </c>
      <c r="B22" s="7" t="s">
        <v>15</v>
      </c>
      <c r="C22" s="7" t="s">
        <v>85</v>
      </c>
      <c r="D22" s="8"/>
      <c r="E22" s="7" t="s">
        <v>17</v>
      </c>
      <c r="F22" s="7" t="s">
        <v>18</v>
      </c>
      <c r="G22" s="7" t="s">
        <v>74</v>
      </c>
      <c r="H22" s="7" t="s">
        <v>47</v>
      </c>
      <c r="I22" s="7" t="s">
        <v>86</v>
      </c>
      <c r="J22" s="7" t="s">
        <v>22</v>
      </c>
      <c r="K22" s="7" t="s">
        <v>23</v>
      </c>
      <c r="L22" s="7" t="s">
        <v>24</v>
      </c>
    </row>
    <row r="23" ht="409.5" spans="1:12">
      <c r="A23" s="6">
        <v>20</v>
      </c>
      <c r="B23" s="7" t="s">
        <v>15</v>
      </c>
      <c r="C23" s="7" t="s">
        <v>87</v>
      </c>
      <c r="D23" s="8"/>
      <c r="E23" s="7" t="s">
        <v>17</v>
      </c>
      <c r="F23" s="7" t="s">
        <v>18</v>
      </c>
      <c r="G23" s="7" t="s">
        <v>88</v>
      </c>
      <c r="H23" s="7" t="s">
        <v>43</v>
      </c>
      <c r="I23" s="7" t="s">
        <v>44</v>
      </c>
      <c r="J23" s="7" t="s">
        <v>22</v>
      </c>
      <c r="K23" s="7" t="s">
        <v>23</v>
      </c>
      <c r="L23" s="7" t="s">
        <v>24</v>
      </c>
    </row>
    <row r="24" ht="409.5" spans="1:12">
      <c r="A24" s="6">
        <v>21</v>
      </c>
      <c r="B24" s="7" t="s">
        <v>15</v>
      </c>
      <c r="C24" s="7" t="s">
        <v>89</v>
      </c>
      <c r="D24" s="8"/>
      <c r="E24" s="7" t="s">
        <v>17</v>
      </c>
      <c r="F24" s="8" t="s">
        <v>90</v>
      </c>
      <c r="G24" s="7" t="s">
        <v>91</v>
      </c>
      <c r="H24" s="7" t="s">
        <v>92</v>
      </c>
      <c r="I24" s="7" t="s">
        <v>93</v>
      </c>
      <c r="J24" s="7" t="s">
        <v>22</v>
      </c>
      <c r="K24" s="7" t="s">
        <v>23</v>
      </c>
      <c r="L24" s="7" t="s">
        <v>24</v>
      </c>
    </row>
    <row r="25" ht="409.5" spans="1:12">
      <c r="A25" s="6">
        <v>22</v>
      </c>
      <c r="B25" s="7" t="s">
        <v>15</v>
      </c>
      <c r="C25" s="7" t="s">
        <v>94</v>
      </c>
      <c r="D25" s="8"/>
      <c r="E25" s="7" t="s">
        <v>17</v>
      </c>
      <c r="F25" s="8" t="s">
        <v>90</v>
      </c>
      <c r="G25" s="7" t="s">
        <v>91</v>
      </c>
      <c r="H25" s="7" t="s">
        <v>92</v>
      </c>
      <c r="I25" s="7" t="s">
        <v>93</v>
      </c>
      <c r="J25" s="7" t="s">
        <v>22</v>
      </c>
      <c r="K25" s="7" t="s">
        <v>23</v>
      </c>
      <c r="L25" s="7" t="s">
        <v>24</v>
      </c>
    </row>
    <row r="26" ht="409.5" spans="1:12">
      <c r="A26" s="6">
        <v>23</v>
      </c>
      <c r="B26" s="7" t="s">
        <v>15</v>
      </c>
      <c r="C26" s="7" t="s">
        <v>95</v>
      </c>
      <c r="D26" s="8"/>
      <c r="E26" s="7" t="s">
        <v>17</v>
      </c>
      <c r="F26" s="7" t="s">
        <v>90</v>
      </c>
      <c r="G26" s="7" t="s">
        <v>96</v>
      </c>
      <c r="H26" s="7" t="s">
        <v>97</v>
      </c>
      <c r="I26" s="7" t="s">
        <v>98</v>
      </c>
      <c r="J26" s="7" t="s">
        <v>22</v>
      </c>
      <c r="K26" s="7" t="s">
        <v>23</v>
      </c>
      <c r="L26" s="7" t="s">
        <v>24</v>
      </c>
    </row>
    <row r="27" ht="409.5" spans="1:12">
      <c r="A27" s="6">
        <v>24</v>
      </c>
      <c r="B27" s="7" t="s">
        <v>15</v>
      </c>
      <c r="C27" s="7" t="s">
        <v>99</v>
      </c>
      <c r="D27" s="8"/>
      <c r="E27" s="7" t="s">
        <v>17</v>
      </c>
      <c r="F27" s="7" t="s">
        <v>90</v>
      </c>
      <c r="G27" s="7" t="s">
        <v>100</v>
      </c>
      <c r="H27" s="7" t="s">
        <v>101</v>
      </c>
      <c r="I27" s="7" t="s">
        <v>102</v>
      </c>
      <c r="J27" s="7" t="s">
        <v>22</v>
      </c>
      <c r="K27" s="7" t="s">
        <v>23</v>
      </c>
      <c r="L27" s="7" t="s">
        <v>24</v>
      </c>
    </row>
    <row r="28" ht="370.5" spans="1:12">
      <c r="A28" s="6">
        <v>25</v>
      </c>
      <c r="B28" s="7" t="s">
        <v>15</v>
      </c>
      <c r="C28" s="7" t="s">
        <v>103</v>
      </c>
      <c r="D28" s="8"/>
      <c r="E28" s="7" t="s">
        <v>17</v>
      </c>
      <c r="F28" s="7" t="s">
        <v>90</v>
      </c>
      <c r="G28" s="7" t="s">
        <v>104</v>
      </c>
      <c r="H28" s="7" t="s">
        <v>105</v>
      </c>
      <c r="I28" s="7" t="s">
        <v>106</v>
      </c>
      <c r="J28" s="7" t="s">
        <v>22</v>
      </c>
      <c r="K28" s="7" t="s">
        <v>23</v>
      </c>
      <c r="L28" s="7" t="s">
        <v>24</v>
      </c>
    </row>
    <row r="29" ht="370.5" spans="1:12">
      <c r="A29" s="6">
        <v>26</v>
      </c>
      <c r="B29" s="7" t="s">
        <v>15</v>
      </c>
      <c r="C29" s="7" t="s">
        <v>107</v>
      </c>
      <c r="D29" s="8"/>
      <c r="E29" s="7" t="s">
        <v>17</v>
      </c>
      <c r="F29" s="7" t="s">
        <v>90</v>
      </c>
      <c r="G29" s="7" t="s">
        <v>108</v>
      </c>
      <c r="H29" s="7" t="s">
        <v>109</v>
      </c>
      <c r="I29" s="7" t="s">
        <v>106</v>
      </c>
      <c r="J29" s="7" t="s">
        <v>22</v>
      </c>
      <c r="K29" s="7" t="s">
        <v>23</v>
      </c>
      <c r="L29" s="7" t="s">
        <v>24</v>
      </c>
    </row>
    <row r="30" ht="370.5" spans="1:12">
      <c r="A30" s="6">
        <v>27</v>
      </c>
      <c r="B30" s="7" t="s">
        <v>15</v>
      </c>
      <c r="C30" s="7" t="s">
        <v>110</v>
      </c>
      <c r="D30" s="8"/>
      <c r="E30" s="7" t="s">
        <v>17</v>
      </c>
      <c r="F30" s="7" t="s">
        <v>90</v>
      </c>
      <c r="G30" s="7" t="s">
        <v>111</v>
      </c>
      <c r="H30" s="7" t="s">
        <v>109</v>
      </c>
      <c r="I30" s="7" t="s">
        <v>112</v>
      </c>
      <c r="J30" s="7" t="s">
        <v>22</v>
      </c>
      <c r="K30" s="7" t="s">
        <v>23</v>
      </c>
      <c r="L30" s="7" t="s">
        <v>24</v>
      </c>
    </row>
    <row r="31" ht="409.5" spans="1:12">
      <c r="A31" s="6">
        <v>28</v>
      </c>
      <c r="B31" s="7" t="s">
        <v>15</v>
      </c>
      <c r="C31" s="7" t="s">
        <v>113</v>
      </c>
      <c r="D31" s="8"/>
      <c r="E31" s="7" t="s">
        <v>17</v>
      </c>
      <c r="F31" s="7" t="s">
        <v>90</v>
      </c>
      <c r="G31" s="7" t="s">
        <v>114</v>
      </c>
      <c r="H31" s="7" t="s">
        <v>109</v>
      </c>
      <c r="I31" s="7" t="s">
        <v>115</v>
      </c>
      <c r="J31" s="7" t="s">
        <v>22</v>
      </c>
      <c r="K31" s="7" t="s">
        <v>23</v>
      </c>
      <c r="L31" s="7" t="s">
        <v>24</v>
      </c>
    </row>
    <row r="32" ht="370.5" spans="1:12">
      <c r="A32" s="6">
        <v>29</v>
      </c>
      <c r="B32" s="7" t="s">
        <v>15</v>
      </c>
      <c r="C32" s="7" t="s">
        <v>116</v>
      </c>
      <c r="D32" s="8"/>
      <c r="E32" s="7" t="s">
        <v>17</v>
      </c>
      <c r="F32" s="7" t="s">
        <v>90</v>
      </c>
      <c r="G32" s="7" t="s">
        <v>117</v>
      </c>
      <c r="H32" s="7" t="s">
        <v>109</v>
      </c>
      <c r="I32" s="7" t="s">
        <v>118</v>
      </c>
      <c r="J32" s="7" t="s">
        <v>22</v>
      </c>
      <c r="K32" s="7" t="s">
        <v>23</v>
      </c>
      <c r="L32" s="7" t="s">
        <v>24</v>
      </c>
    </row>
    <row r="33" ht="409.5" spans="1:12">
      <c r="A33" s="6">
        <v>30</v>
      </c>
      <c r="B33" s="7" t="s">
        <v>15</v>
      </c>
      <c r="C33" s="7" t="s">
        <v>119</v>
      </c>
      <c r="D33" s="8"/>
      <c r="E33" s="7" t="s">
        <v>17</v>
      </c>
      <c r="F33" s="7" t="s">
        <v>90</v>
      </c>
      <c r="G33" s="7" t="s">
        <v>120</v>
      </c>
      <c r="H33" s="7" t="s">
        <v>109</v>
      </c>
      <c r="I33" s="7" t="s">
        <v>118</v>
      </c>
      <c r="J33" s="7" t="s">
        <v>22</v>
      </c>
      <c r="K33" s="7" t="s">
        <v>23</v>
      </c>
      <c r="L33" s="7" t="s">
        <v>24</v>
      </c>
    </row>
    <row r="34" ht="370.5" spans="1:12">
      <c r="A34" s="6">
        <v>31</v>
      </c>
      <c r="B34" s="7" t="s">
        <v>15</v>
      </c>
      <c r="C34" s="7" t="s">
        <v>121</v>
      </c>
      <c r="D34" s="8"/>
      <c r="E34" s="7" t="s">
        <v>17</v>
      </c>
      <c r="F34" s="7" t="s">
        <v>90</v>
      </c>
      <c r="G34" s="7" t="s">
        <v>122</v>
      </c>
      <c r="H34" s="7" t="s">
        <v>109</v>
      </c>
      <c r="I34" s="7" t="s">
        <v>118</v>
      </c>
      <c r="J34" s="7" t="s">
        <v>22</v>
      </c>
      <c r="K34" s="7" t="s">
        <v>23</v>
      </c>
      <c r="L34" s="7" t="s">
        <v>24</v>
      </c>
    </row>
    <row r="35" ht="370.5" spans="1:12">
      <c r="A35" s="6">
        <v>32</v>
      </c>
      <c r="B35" s="7" t="s">
        <v>15</v>
      </c>
      <c r="C35" s="7" t="s">
        <v>123</v>
      </c>
      <c r="D35" s="8"/>
      <c r="E35" s="7" t="s">
        <v>17</v>
      </c>
      <c r="F35" s="7" t="s">
        <v>90</v>
      </c>
      <c r="G35" s="7" t="s">
        <v>124</v>
      </c>
      <c r="H35" s="7" t="s">
        <v>109</v>
      </c>
      <c r="I35" s="7" t="s">
        <v>118</v>
      </c>
      <c r="J35" s="7" t="s">
        <v>22</v>
      </c>
      <c r="K35" s="7" t="s">
        <v>23</v>
      </c>
      <c r="L35" s="7" t="s">
        <v>24</v>
      </c>
    </row>
    <row r="36" ht="370.5" spans="1:12">
      <c r="A36" s="6">
        <v>33</v>
      </c>
      <c r="B36" s="7" t="s">
        <v>15</v>
      </c>
      <c r="C36" s="7" t="s">
        <v>125</v>
      </c>
      <c r="D36" s="8"/>
      <c r="E36" s="7" t="s">
        <v>17</v>
      </c>
      <c r="F36" s="7" t="s">
        <v>90</v>
      </c>
      <c r="G36" s="7" t="s">
        <v>126</v>
      </c>
      <c r="H36" s="7" t="s">
        <v>127</v>
      </c>
      <c r="I36" s="7" t="s">
        <v>118</v>
      </c>
      <c r="J36" s="7" t="s">
        <v>22</v>
      </c>
      <c r="K36" s="7" t="s">
        <v>23</v>
      </c>
      <c r="L36" s="7" t="s">
        <v>24</v>
      </c>
    </row>
    <row r="37" ht="409.5" spans="1:12">
      <c r="A37" s="6">
        <v>34</v>
      </c>
      <c r="B37" s="7" t="s">
        <v>15</v>
      </c>
      <c r="C37" s="7" t="s">
        <v>128</v>
      </c>
      <c r="D37" s="8"/>
      <c r="E37" s="7" t="s">
        <v>17</v>
      </c>
      <c r="F37" s="7" t="s">
        <v>90</v>
      </c>
      <c r="G37" s="7" t="s">
        <v>129</v>
      </c>
      <c r="H37" s="7" t="s">
        <v>109</v>
      </c>
      <c r="I37" s="7" t="s">
        <v>130</v>
      </c>
      <c r="J37" s="7" t="s">
        <v>22</v>
      </c>
      <c r="K37" s="7" t="s">
        <v>23</v>
      </c>
      <c r="L37" s="7" t="s">
        <v>24</v>
      </c>
    </row>
    <row r="38" ht="409.5" spans="1:12">
      <c r="A38" s="6">
        <v>35</v>
      </c>
      <c r="B38" s="7" t="s">
        <v>15</v>
      </c>
      <c r="C38" s="7" t="s">
        <v>131</v>
      </c>
      <c r="D38" s="8"/>
      <c r="E38" s="7" t="s">
        <v>17</v>
      </c>
      <c r="F38" s="7" t="s">
        <v>90</v>
      </c>
      <c r="G38" s="7" t="s">
        <v>132</v>
      </c>
      <c r="H38" s="7" t="s">
        <v>109</v>
      </c>
      <c r="I38" s="7" t="s">
        <v>130</v>
      </c>
      <c r="J38" s="7" t="s">
        <v>22</v>
      </c>
      <c r="K38" s="7" t="s">
        <v>23</v>
      </c>
      <c r="L38" s="7" t="s">
        <v>24</v>
      </c>
    </row>
    <row r="39" ht="409.5" spans="1:12">
      <c r="A39" s="6">
        <v>36</v>
      </c>
      <c r="B39" s="7" t="s">
        <v>15</v>
      </c>
      <c r="C39" s="7" t="s">
        <v>133</v>
      </c>
      <c r="D39" s="8"/>
      <c r="E39" s="7" t="s">
        <v>17</v>
      </c>
      <c r="F39" s="7" t="s">
        <v>90</v>
      </c>
      <c r="G39" s="7" t="s">
        <v>134</v>
      </c>
      <c r="H39" s="7" t="s">
        <v>135</v>
      </c>
      <c r="I39" s="7" t="s">
        <v>130</v>
      </c>
      <c r="J39" s="7" t="s">
        <v>22</v>
      </c>
      <c r="K39" s="7" t="s">
        <v>23</v>
      </c>
      <c r="L39" s="7" t="s">
        <v>24</v>
      </c>
    </row>
    <row r="40" ht="409.5" spans="1:12">
      <c r="A40" s="6">
        <v>37</v>
      </c>
      <c r="B40" s="7" t="s">
        <v>15</v>
      </c>
      <c r="C40" s="7" t="s">
        <v>136</v>
      </c>
      <c r="D40" s="8"/>
      <c r="E40" s="7" t="s">
        <v>17</v>
      </c>
      <c r="F40" s="7" t="s">
        <v>90</v>
      </c>
      <c r="G40" s="7" t="s">
        <v>137</v>
      </c>
      <c r="H40" s="7" t="s">
        <v>138</v>
      </c>
      <c r="I40" s="7" t="s">
        <v>130</v>
      </c>
      <c r="J40" s="7" t="s">
        <v>22</v>
      </c>
      <c r="K40" s="7" t="s">
        <v>23</v>
      </c>
      <c r="L40" s="7" t="s">
        <v>24</v>
      </c>
    </row>
    <row r="41" ht="409.5" spans="1:12">
      <c r="A41" s="6">
        <v>38</v>
      </c>
      <c r="B41" s="7" t="s">
        <v>15</v>
      </c>
      <c r="C41" s="7" t="s">
        <v>139</v>
      </c>
      <c r="D41" s="8"/>
      <c r="E41" s="7" t="s">
        <v>17</v>
      </c>
      <c r="F41" s="7" t="s">
        <v>90</v>
      </c>
      <c r="G41" s="7" t="s">
        <v>140</v>
      </c>
      <c r="H41" s="7" t="s">
        <v>141</v>
      </c>
      <c r="I41" s="7" t="s">
        <v>142</v>
      </c>
      <c r="J41" s="7" t="s">
        <v>22</v>
      </c>
      <c r="K41" s="7" t="s">
        <v>23</v>
      </c>
      <c r="L41" s="7" t="s">
        <v>24</v>
      </c>
    </row>
    <row r="42" ht="409.5" spans="1:12">
      <c r="A42" s="6">
        <v>39</v>
      </c>
      <c r="B42" s="7" t="s">
        <v>15</v>
      </c>
      <c r="C42" s="7" t="s">
        <v>143</v>
      </c>
      <c r="D42" s="8"/>
      <c r="E42" s="7" t="s">
        <v>17</v>
      </c>
      <c r="F42" s="7" t="s">
        <v>90</v>
      </c>
      <c r="G42" s="7" t="s">
        <v>144</v>
      </c>
      <c r="H42" s="7" t="s">
        <v>135</v>
      </c>
      <c r="I42" s="7" t="s">
        <v>76</v>
      </c>
      <c r="J42" s="7" t="s">
        <v>22</v>
      </c>
      <c r="K42" s="7" t="s">
        <v>23</v>
      </c>
      <c r="L42" s="7" t="s">
        <v>24</v>
      </c>
    </row>
    <row r="43" ht="370.5" spans="1:12">
      <c r="A43" s="6">
        <v>40</v>
      </c>
      <c r="B43" s="7" t="s">
        <v>15</v>
      </c>
      <c r="C43" s="7" t="s">
        <v>145</v>
      </c>
      <c r="D43" s="8"/>
      <c r="E43" s="7" t="s">
        <v>17</v>
      </c>
      <c r="F43" s="8" t="s">
        <v>146</v>
      </c>
      <c r="G43" s="7" t="s">
        <v>147</v>
      </c>
      <c r="H43" s="7" t="s">
        <v>148</v>
      </c>
      <c r="I43" s="7" t="s">
        <v>118</v>
      </c>
      <c r="J43" s="7" t="s">
        <v>22</v>
      </c>
      <c r="K43" s="7" t="s">
        <v>23</v>
      </c>
      <c r="L43" s="7" t="s">
        <v>24</v>
      </c>
    </row>
    <row r="44" ht="370.5" spans="1:12">
      <c r="A44" s="6">
        <v>41</v>
      </c>
      <c r="B44" s="7" t="s">
        <v>15</v>
      </c>
      <c r="C44" s="7" t="s">
        <v>149</v>
      </c>
      <c r="D44" s="8"/>
      <c r="E44" s="7" t="s">
        <v>17</v>
      </c>
      <c r="F44" s="8" t="s">
        <v>146</v>
      </c>
      <c r="G44" s="7" t="s">
        <v>150</v>
      </c>
      <c r="H44" s="7" t="s">
        <v>148</v>
      </c>
      <c r="I44" s="7" t="s">
        <v>118</v>
      </c>
      <c r="J44" s="7" t="s">
        <v>22</v>
      </c>
      <c r="K44" s="7" t="s">
        <v>23</v>
      </c>
      <c r="L44" s="7" t="s">
        <v>24</v>
      </c>
    </row>
    <row r="45" ht="409.5" spans="1:12">
      <c r="A45" s="6">
        <v>42</v>
      </c>
      <c r="B45" s="7" t="s">
        <v>15</v>
      </c>
      <c r="C45" s="7" t="s">
        <v>151</v>
      </c>
      <c r="D45" s="8"/>
      <c r="E45" s="7" t="s">
        <v>17</v>
      </c>
      <c r="F45" s="8" t="s">
        <v>146</v>
      </c>
      <c r="G45" s="7" t="s">
        <v>152</v>
      </c>
      <c r="H45" s="7" t="s">
        <v>148</v>
      </c>
      <c r="I45" s="7" t="s">
        <v>130</v>
      </c>
      <c r="J45" s="7" t="s">
        <v>22</v>
      </c>
      <c r="K45" s="7" t="s">
        <v>23</v>
      </c>
      <c r="L45" s="7" t="s">
        <v>24</v>
      </c>
    </row>
    <row r="46" ht="409.5" spans="1:12">
      <c r="A46" s="6">
        <v>43</v>
      </c>
      <c r="B46" s="7" t="s">
        <v>15</v>
      </c>
      <c r="C46" s="7" t="s">
        <v>153</v>
      </c>
      <c r="D46" s="8"/>
      <c r="E46" s="7" t="s">
        <v>17</v>
      </c>
      <c r="F46" s="8" t="s">
        <v>146</v>
      </c>
      <c r="G46" s="7" t="s">
        <v>154</v>
      </c>
      <c r="H46" s="7" t="s">
        <v>148</v>
      </c>
      <c r="I46" s="7" t="s">
        <v>155</v>
      </c>
      <c r="J46" s="7" t="s">
        <v>22</v>
      </c>
      <c r="K46" s="7" t="s">
        <v>23</v>
      </c>
      <c r="L46" s="7" t="s">
        <v>24</v>
      </c>
    </row>
    <row r="47" ht="409.5" spans="1:12">
      <c r="A47" s="6">
        <v>44</v>
      </c>
      <c r="B47" s="7" t="s">
        <v>15</v>
      </c>
      <c r="C47" s="7" t="s">
        <v>156</v>
      </c>
      <c r="D47" s="8"/>
      <c r="E47" s="7" t="s">
        <v>17</v>
      </c>
      <c r="F47" s="7" t="s">
        <v>146</v>
      </c>
      <c r="G47" s="7" t="s">
        <v>157</v>
      </c>
      <c r="H47" s="7" t="s">
        <v>148</v>
      </c>
      <c r="I47" s="7" t="s">
        <v>158</v>
      </c>
      <c r="J47" s="7" t="s">
        <v>22</v>
      </c>
      <c r="K47" s="7" t="s">
        <v>23</v>
      </c>
      <c r="L47" s="7" t="s">
        <v>24</v>
      </c>
    </row>
    <row r="48" ht="409.5" spans="1:12">
      <c r="A48" s="6">
        <v>45</v>
      </c>
      <c r="B48" s="7" t="s">
        <v>15</v>
      </c>
      <c r="C48" s="7" t="s">
        <v>159</v>
      </c>
      <c r="D48" s="8"/>
      <c r="E48" s="7" t="s">
        <v>17</v>
      </c>
      <c r="F48" s="7" t="s">
        <v>146</v>
      </c>
      <c r="G48" s="7" t="s">
        <v>160</v>
      </c>
      <c r="H48" s="7" t="s">
        <v>148</v>
      </c>
      <c r="I48" s="7" t="s">
        <v>161</v>
      </c>
      <c r="J48" s="7" t="s">
        <v>22</v>
      </c>
      <c r="K48" s="7" t="s">
        <v>23</v>
      </c>
      <c r="L48" s="7" t="s">
        <v>24</v>
      </c>
    </row>
    <row r="49" ht="409.5" spans="1:12">
      <c r="A49" s="6">
        <v>46</v>
      </c>
      <c r="B49" s="7" t="s">
        <v>15</v>
      </c>
      <c r="C49" s="7" t="s">
        <v>162</v>
      </c>
      <c r="D49" s="8"/>
      <c r="E49" s="7" t="s">
        <v>17</v>
      </c>
      <c r="F49" s="7" t="s">
        <v>146</v>
      </c>
      <c r="G49" s="7" t="s">
        <v>163</v>
      </c>
      <c r="H49" s="7" t="s">
        <v>148</v>
      </c>
      <c r="I49" s="7" t="s">
        <v>164</v>
      </c>
      <c r="J49" s="7" t="s">
        <v>22</v>
      </c>
      <c r="K49" s="7" t="s">
        <v>23</v>
      </c>
      <c r="L49" s="7" t="s">
        <v>24</v>
      </c>
    </row>
    <row r="50" ht="409.5" spans="1:12">
      <c r="A50" s="6">
        <v>47</v>
      </c>
      <c r="B50" s="7" t="s">
        <v>15</v>
      </c>
      <c r="C50" s="7" t="s">
        <v>165</v>
      </c>
      <c r="D50" s="8"/>
      <c r="E50" s="7" t="s">
        <v>17</v>
      </c>
      <c r="F50" s="7" t="s">
        <v>146</v>
      </c>
      <c r="G50" s="7" t="s">
        <v>166</v>
      </c>
      <c r="H50" s="7" t="s">
        <v>148</v>
      </c>
      <c r="I50" s="7" t="s">
        <v>76</v>
      </c>
      <c r="J50" s="7" t="s">
        <v>22</v>
      </c>
      <c r="K50" s="7" t="s">
        <v>23</v>
      </c>
      <c r="L50" s="7" t="s">
        <v>24</v>
      </c>
    </row>
    <row r="51" ht="409.5" spans="1:12">
      <c r="A51" s="6">
        <v>48</v>
      </c>
      <c r="B51" s="7" t="s">
        <v>15</v>
      </c>
      <c r="C51" s="7" t="s">
        <v>167</v>
      </c>
      <c r="D51" s="8"/>
      <c r="E51" s="7" t="s">
        <v>17</v>
      </c>
      <c r="F51" s="7" t="s">
        <v>146</v>
      </c>
      <c r="G51" s="7" t="s">
        <v>168</v>
      </c>
      <c r="H51" s="7" t="s">
        <v>148</v>
      </c>
      <c r="I51" s="7" t="s">
        <v>76</v>
      </c>
      <c r="J51" s="7" t="s">
        <v>22</v>
      </c>
      <c r="K51" s="7" t="s">
        <v>23</v>
      </c>
      <c r="L51" s="7" t="s">
        <v>24</v>
      </c>
    </row>
    <row r="52" ht="409.5" spans="1:12">
      <c r="A52" s="6">
        <v>49</v>
      </c>
      <c r="B52" s="7" t="s">
        <v>15</v>
      </c>
      <c r="C52" s="7" t="s">
        <v>169</v>
      </c>
      <c r="D52" s="8"/>
      <c r="E52" s="7" t="s">
        <v>17</v>
      </c>
      <c r="F52" s="7" t="s">
        <v>146</v>
      </c>
      <c r="G52" s="7" t="s">
        <v>170</v>
      </c>
      <c r="H52" s="7" t="s">
        <v>148</v>
      </c>
      <c r="I52" s="7" t="s">
        <v>76</v>
      </c>
      <c r="J52" s="7" t="s">
        <v>22</v>
      </c>
      <c r="K52" s="7" t="s">
        <v>23</v>
      </c>
      <c r="L52" s="7" t="s">
        <v>24</v>
      </c>
    </row>
    <row r="53" ht="370.5" spans="1:12">
      <c r="A53" s="6">
        <v>50</v>
      </c>
      <c r="B53" s="7" t="s">
        <v>15</v>
      </c>
      <c r="C53" s="7" t="s">
        <v>171</v>
      </c>
      <c r="D53" s="8"/>
      <c r="E53" s="7" t="s">
        <v>17</v>
      </c>
      <c r="F53" s="7" t="s">
        <v>146</v>
      </c>
      <c r="G53" s="7" t="s">
        <v>172</v>
      </c>
      <c r="H53" s="7" t="s">
        <v>148</v>
      </c>
      <c r="I53" s="7" t="s">
        <v>173</v>
      </c>
      <c r="J53" s="7" t="s">
        <v>22</v>
      </c>
      <c r="K53" s="7" t="s">
        <v>23</v>
      </c>
      <c r="L53" s="7" t="s">
        <v>24</v>
      </c>
    </row>
    <row r="54" ht="370.5" spans="1:12">
      <c r="A54" s="6">
        <v>51</v>
      </c>
      <c r="B54" s="7" t="s">
        <v>15</v>
      </c>
      <c r="C54" s="7" t="s">
        <v>174</v>
      </c>
      <c r="D54" s="8"/>
      <c r="E54" s="7" t="s">
        <v>17</v>
      </c>
      <c r="F54" s="7" t="s">
        <v>146</v>
      </c>
      <c r="G54" s="7" t="s">
        <v>175</v>
      </c>
      <c r="H54" s="7" t="s">
        <v>148</v>
      </c>
      <c r="I54" s="7" t="s">
        <v>176</v>
      </c>
      <c r="J54" s="7" t="s">
        <v>22</v>
      </c>
      <c r="K54" s="7" t="s">
        <v>23</v>
      </c>
      <c r="L54" s="7" t="s">
        <v>24</v>
      </c>
    </row>
    <row r="55" ht="370.5" spans="1:12">
      <c r="A55" s="6">
        <v>52</v>
      </c>
      <c r="B55" s="7" t="s">
        <v>15</v>
      </c>
      <c r="C55" s="7" t="s">
        <v>177</v>
      </c>
      <c r="D55" s="8"/>
      <c r="E55" s="7" t="s">
        <v>17</v>
      </c>
      <c r="F55" s="7" t="s">
        <v>146</v>
      </c>
      <c r="G55" s="7" t="s">
        <v>178</v>
      </c>
      <c r="H55" s="7" t="s">
        <v>148</v>
      </c>
      <c r="I55" s="7" t="s">
        <v>176</v>
      </c>
      <c r="J55" s="7" t="s">
        <v>22</v>
      </c>
      <c r="K55" s="7" t="s">
        <v>23</v>
      </c>
      <c r="L55" s="7" t="s">
        <v>24</v>
      </c>
    </row>
    <row r="56" ht="409.5" spans="1:12">
      <c r="A56" s="6">
        <v>53</v>
      </c>
      <c r="B56" s="7" t="s">
        <v>15</v>
      </c>
      <c r="C56" s="7" t="s">
        <v>179</v>
      </c>
      <c r="D56" s="8"/>
      <c r="E56" s="7" t="s">
        <v>17</v>
      </c>
      <c r="F56" s="7" t="s">
        <v>146</v>
      </c>
      <c r="G56" s="7" t="s">
        <v>180</v>
      </c>
      <c r="H56" s="7" t="s">
        <v>148</v>
      </c>
      <c r="I56" s="7" t="s">
        <v>76</v>
      </c>
      <c r="J56" s="7" t="s">
        <v>22</v>
      </c>
      <c r="K56" s="7" t="s">
        <v>23</v>
      </c>
      <c r="L56" s="7" t="s">
        <v>24</v>
      </c>
    </row>
    <row r="57" ht="409.5" spans="1:12">
      <c r="A57" s="6">
        <v>54</v>
      </c>
      <c r="C57" s="7" t="s">
        <v>181</v>
      </c>
      <c r="D57" s="8"/>
      <c r="E57" s="7" t="s">
        <v>17</v>
      </c>
      <c r="F57" s="7" t="s">
        <v>182</v>
      </c>
      <c r="G57" s="7" t="s">
        <v>183</v>
      </c>
      <c r="H57" s="7" t="s">
        <v>184</v>
      </c>
      <c r="I57" s="7" t="s">
        <v>185</v>
      </c>
      <c r="J57" s="7" t="s">
        <v>22</v>
      </c>
      <c r="K57" s="7" t="s">
        <v>23</v>
      </c>
      <c r="L57" s="7" t="s">
        <v>24</v>
      </c>
    </row>
    <row r="58" ht="409.5" spans="1:12">
      <c r="A58" s="6">
        <v>55</v>
      </c>
      <c r="C58" s="7" t="s">
        <v>186</v>
      </c>
      <c r="D58" s="8"/>
      <c r="E58" s="7" t="s">
        <v>17</v>
      </c>
      <c r="F58" s="7" t="s">
        <v>182</v>
      </c>
      <c r="G58" s="7" t="s">
        <v>187</v>
      </c>
      <c r="H58" s="7" t="s">
        <v>184</v>
      </c>
      <c r="I58" s="7" t="s">
        <v>188</v>
      </c>
      <c r="J58" s="7" t="s">
        <v>22</v>
      </c>
      <c r="K58" s="7" t="s">
        <v>23</v>
      </c>
      <c r="L58" s="7" t="s">
        <v>24</v>
      </c>
    </row>
    <row r="59" ht="409.5" spans="1:12">
      <c r="A59" s="6">
        <v>56</v>
      </c>
      <c r="B59" s="7" t="s">
        <v>15</v>
      </c>
      <c r="C59" s="7" t="s">
        <v>189</v>
      </c>
      <c r="D59" s="8"/>
      <c r="E59" s="7" t="s">
        <v>17</v>
      </c>
      <c r="F59" s="7" t="s">
        <v>182</v>
      </c>
      <c r="G59" s="7" t="s">
        <v>190</v>
      </c>
      <c r="H59" s="7" t="s">
        <v>184</v>
      </c>
      <c r="I59" s="7" t="s">
        <v>191</v>
      </c>
      <c r="J59" s="7" t="s">
        <v>22</v>
      </c>
      <c r="K59" s="7" t="s">
        <v>23</v>
      </c>
      <c r="L59" s="7" t="s">
        <v>24</v>
      </c>
    </row>
    <row r="60" ht="409.5" spans="1:12">
      <c r="A60" s="6">
        <v>57</v>
      </c>
      <c r="B60" s="7" t="s">
        <v>15</v>
      </c>
      <c r="C60" s="7" t="s">
        <v>192</v>
      </c>
      <c r="D60" s="8"/>
      <c r="E60" s="7" t="s">
        <v>17</v>
      </c>
      <c r="F60" s="7" t="s">
        <v>182</v>
      </c>
      <c r="G60" s="7" t="s">
        <v>193</v>
      </c>
      <c r="H60" s="7" t="s">
        <v>184</v>
      </c>
      <c r="I60" s="7" t="s">
        <v>194</v>
      </c>
      <c r="J60" s="7" t="s">
        <v>22</v>
      </c>
      <c r="K60" s="7" t="s">
        <v>23</v>
      </c>
      <c r="L60" s="7" t="s">
        <v>24</v>
      </c>
    </row>
    <row r="61" ht="409.5" spans="1:12">
      <c r="A61" s="6">
        <v>58</v>
      </c>
      <c r="B61" s="7" t="s">
        <v>15</v>
      </c>
      <c r="C61" s="7" t="s">
        <v>195</v>
      </c>
      <c r="D61" s="8"/>
      <c r="E61" s="7" t="s">
        <v>17</v>
      </c>
      <c r="F61" s="7" t="s">
        <v>182</v>
      </c>
      <c r="G61" s="7" t="s">
        <v>196</v>
      </c>
      <c r="H61" s="7" t="s">
        <v>197</v>
      </c>
      <c r="I61" s="7" t="s">
        <v>198</v>
      </c>
      <c r="J61" s="7" t="s">
        <v>22</v>
      </c>
      <c r="K61" s="7" t="s">
        <v>23</v>
      </c>
      <c r="L61" s="7" t="s">
        <v>24</v>
      </c>
    </row>
    <row r="62" ht="409.5" spans="1:12">
      <c r="A62" s="6">
        <v>59</v>
      </c>
      <c r="B62" s="7" t="s">
        <v>15</v>
      </c>
      <c r="C62" s="7" t="s">
        <v>199</v>
      </c>
      <c r="D62" s="8"/>
      <c r="E62" s="7" t="s">
        <v>17</v>
      </c>
      <c r="F62" s="7" t="s">
        <v>182</v>
      </c>
      <c r="G62" s="7" t="s">
        <v>200</v>
      </c>
      <c r="H62" s="7" t="s">
        <v>184</v>
      </c>
      <c r="I62" s="7" t="s">
        <v>201</v>
      </c>
      <c r="J62" s="7" t="s">
        <v>22</v>
      </c>
      <c r="K62" s="7" t="s">
        <v>23</v>
      </c>
      <c r="L62" s="7" t="s">
        <v>24</v>
      </c>
    </row>
    <row r="63" ht="409.5" spans="1:12">
      <c r="A63" s="6">
        <v>60</v>
      </c>
      <c r="B63" s="7" t="s">
        <v>15</v>
      </c>
      <c r="C63" s="7" t="s">
        <v>202</v>
      </c>
      <c r="D63" s="8"/>
      <c r="E63" s="7" t="s">
        <v>17</v>
      </c>
      <c r="F63" s="7" t="s">
        <v>182</v>
      </c>
      <c r="G63" s="7" t="s">
        <v>203</v>
      </c>
      <c r="H63" s="7" t="s">
        <v>204</v>
      </c>
      <c r="I63" s="7" t="s">
        <v>205</v>
      </c>
      <c r="J63" s="7" t="s">
        <v>22</v>
      </c>
      <c r="K63" s="7" t="s">
        <v>23</v>
      </c>
      <c r="L63" s="7" t="s">
        <v>24</v>
      </c>
    </row>
    <row r="64" ht="409.5" spans="1:12">
      <c r="A64" s="6">
        <v>61</v>
      </c>
      <c r="C64" s="7" t="s">
        <v>206</v>
      </c>
      <c r="D64" s="7" t="s">
        <v>207</v>
      </c>
      <c r="E64" s="7" t="s">
        <v>17</v>
      </c>
      <c r="F64" s="7" t="s">
        <v>182</v>
      </c>
      <c r="G64" s="7" t="s">
        <v>208</v>
      </c>
      <c r="H64" s="7" t="s">
        <v>209</v>
      </c>
      <c r="I64" s="7" t="s">
        <v>210</v>
      </c>
      <c r="J64" s="7" t="s">
        <v>22</v>
      </c>
      <c r="K64" s="7" t="s">
        <v>23</v>
      </c>
      <c r="L64" s="7" t="s">
        <v>24</v>
      </c>
    </row>
    <row r="65" ht="370.5" spans="1:12">
      <c r="A65" s="6">
        <v>62</v>
      </c>
      <c r="C65" s="7" t="s">
        <v>211</v>
      </c>
      <c r="D65" s="8"/>
      <c r="E65" s="7" t="s">
        <v>17</v>
      </c>
      <c r="F65" s="7" t="s">
        <v>182</v>
      </c>
      <c r="G65" s="7" t="s">
        <v>212</v>
      </c>
      <c r="H65" s="7" t="s">
        <v>184</v>
      </c>
      <c r="I65" s="7" t="s">
        <v>213</v>
      </c>
      <c r="J65" s="7" t="s">
        <v>22</v>
      </c>
      <c r="K65" s="7" t="s">
        <v>23</v>
      </c>
      <c r="L65" s="7" t="s">
        <v>24</v>
      </c>
    </row>
    <row r="66" ht="370.5" spans="1:12">
      <c r="A66" s="6">
        <v>63</v>
      </c>
      <c r="C66" s="7" t="s">
        <v>214</v>
      </c>
      <c r="D66" s="8"/>
      <c r="E66" s="7" t="s">
        <v>17</v>
      </c>
      <c r="F66" s="7" t="s">
        <v>182</v>
      </c>
      <c r="G66" s="7" t="s">
        <v>215</v>
      </c>
      <c r="H66" s="7" t="s">
        <v>184</v>
      </c>
      <c r="I66" s="7" t="s">
        <v>216</v>
      </c>
      <c r="J66" s="7" t="s">
        <v>22</v>
      </c>
      <c r="K66" s="7" t="s">
        <v>23</v>
      </c>
      <c r="L66" s="7" t="s">
        <v>24</v>
      </c>
    </row>
    <row r="67" ht="409.5" spans="1:12">
      <c r="A67" s="6">
        <v>64</v>
      </c>
      <c r="C67" s="7" t="s">
        <v>217</v>
      </c>
      <c r="D67" s="8"/>
      <c r="E67" s="7" t="s">
        <v>17</v>
      </c>
      <c r="F67" s="7" t="s">
        <v>182</v>
      </c>
      <c r="G67" s="7" t="s">
        <v>218</v>
      </c>
      <c r="H67" s="7" t="s">
        <v>184</v>
      </c>
      <c r="I67" s="7" t="s">
        <v>219</v>
      </c>
      <c r="J67" s="7" t="s">
        <v>22</v>
      </c>
      <c r="K67" s="7" t="s">
        <v>23</v>
      </c>
      <c r="L67" s="7" t="s">
        <v>24</v>
      </c>
    </row>
    <row r="68" ht="409.5" spans="1:12">
      <c r="A68" s="6">
        <v>65</v>
      </c>
      <c r="C68" s="7" t="s">
        <v>220</v>
      </c>
      <c r="D68" s="8"/>
      <c r="E68" s="7" t="s">
        <v>17</v>
      </c>
      <c r="F68" s="7" t="s">
        <v>182</v>
      </c>
      <c r="G68" s="7" t="s">
        <v>221</v>
      </c>
      <c r="H68" s="7" t="s">
        <v>184</v>
      </c>
      <c r="I68" s="7" t="s">
        <v>213</v>
      </c>
      <c r="J68" s="7" t="s">
        <v>22</v>
      </c>
      <c r="K68" s="7" t="s">
        <v>23</v>
      </c>
      <c r="L68" s="7" t="s">
        <v>24</v>
      </c>
    </row>
    <row r="69" ht="370.5" spans="1:12">
      <c r="A69" s="6">
        <v>66</v>
      </c>
      <c r="C69" s="7" t="s">
        <v>222</v>
      </c>
      <c r="D69" s="8"/>
      <c r="E69" s="7" t="s">
        <v>17</v>
      </c>
      <c r="F69" s="7" t="s">
        <v>182</v>
      </c>
      <c r="G69" s="7" t="s">
        <v>223</v>
      </c>
      <c r="H69" s="7" t="s">
        <v>184</v>
      </c>
      <c r="I69" s="7" t="s">
        <v>224</v>
      </c>
      <c r="J69" s="7" t="s">
        <v>22</v>
      </c>
      <c r="K69" s="7" t="s">
        <v>23</v>
      </c>
      <c r="L69" s="7" t="s">
        <v>24</v>
      </c>
    </row>
    <row r="70" ht="370.5" spans="1:12">
      <c r="A70" s="6">
        <v>67</v>
      </c>
      <c r="C70" s="7" t="s">
        <v>225</v>
      </c>
      <c r="D70" s="8"/>
      <c r="E70" s="7" t="s">
        <v>17</v>
      </c>
      <c r="F70" s="7" t="s">
        <v>182</v>
      </c>
      <c r="G70" s="7" t="s">
        <v>226</v>
      </c>
      <c r="H70" s="7" t="s">
        <v>184</v>
      </c>
      <c r="I70" s="7" t="s">
        <v>224</v>
      </c>
      <c r="J70" s="7" t="s">
        <v>22</v>
      </c>
      <c r="K70" s="7" t="s">
        <v>23</v>
      </c>
      <c r="L70" s="7" t="s">
        <v>24</v>
      </c>
    </row>
    <row r="71" ht="370.5" spans="1:12">
      <c r="A71" s="6">
        <v>68</v>
      </c>
      <c r="C71" s="7" t="s">
        <v>227</v>
      </c>
      <c r="D71" s="8"/>
      <c r="E71" s="7" t="s">
        <v>17</v>
      </c>
      <c r="F71" s="7" t="s">
        <v>182</v>
      </c>
      <c r="G71" s="7" t="s">
        <v>228</v>
      </c>
      <c r="H71" s="7" t="s">
        <v>184</v>
      </c>
      <c r="I71" s="7" t="s">
        <v>224</v>
      </c>
      <c r="J71" s="7" t="s">
        <v>22</v>
      </c>
      <c r="K71" s="7" t="s">
        <v>23</v>
      </c>
      <c r="L71" s="7" t="s">
        <v>24</v>
      </c>
    </row>
    <row r="72" ht="409.5" spans="1:14">
      <c r="A72" s="6">
        <v>69</v>
      </c>
      <c r="C72" s="7" t="s">
        <v>229</v>
      </c>
      <c r="D72" s="8"/>
      <c r="E72" s="7" t="s">
        <v>17</v>
      </c>
      <c r="F72" s="7" t="s">
        <v>182</v>
      </c>
      <c r="G72" s="7" t="s">
        <v>230</v>
      </c>
      <c r="H72" s="7" t="s">
        <v>184</v>
      </c>
      <c r="I72" s="7" t="s">
        <v>231</v>
      </c>
      <c r="J72" s="7" t="s">
        <v>22</v>
      </c>
      <c r="K72" s="7" t="s">
        <v>23</v>
      </c>
      <c r="L72" s="7" t="s">
        <v>24</v>
      </c>
      <c r="N72" s="8"/>
    </row>
    <row r="73" ht="409.5" spans="1:12">
      <c r="A73" s="6">
        <v>70</v>
      </c>
      <c r="C73" s="7" t="s">
        <v>232</v>
      </c>
      <c r="D73" s="8"/>
      <c r="E73" s="7" t="s">
        <v>17</v>
      </c>
      <c r="F73" s="7" t="s">
        <v>182</v>
      </c>
      <c r="G73" s="7" t="s">
        <v>233</v>
      </c>
      <c r="H73" s="7" t="s">
        <v>184</v>
      </c>
      <c r="I73" s="7" t="s">
        <v>234</v>
      </c>
      <c r="J73" s="7" t="s">
        <v>22</v>
      </c>
      <c r="K73" s="7" t="s">
        <v>23</v>
      </c>
      <c r="L73" s="7" t="s">
        <v>24</v>
      </c>
    </row>
    <row r="74" ht="399" spans="1:12">
      <c r="A74" s="6">
        <v>71</v>
      </c>
      <c r="C74" s="7" t="s">
        <v>235</v>
      </c>
      <c r="D74" s="8"/>
      <c r="E74" s="7" t="s">
        <v>17</v>
      </c>
      <c r="F74" s="7" t="s">
        <v>182</v>
      </c>
      <c r="G74" s="7" t="s">
        <v>236</v>
      </c>
      <c r="H74" s="7" t="s">
        <v>184</v>
      </c>
      <c r="I74" s="7" t="s">
        <v>237</v>
      </c>
      <c r="J74" s="7" t="s">
        <v>22</v>
      </c>
      <c r="K74" s="7" t="s">
        <v>23</v>
      </c>
      <c r="L74" s="7" t="s">
        <v>24</v>
      </c>
    </row>
    <row r="75" ht="399" spans="1:12">
      <c r="A75" s="6">
        <v>72</v>
      </c>
      <c r="C75" s="7" t="s">
        <v>238</v>
      </c>
      <c r="D75" s="8"/>
      <c r="E75" s="7" t="s">
        <v>17</v>
      </c>
      <c r="F75" s="7" t="s">
        <v>182</v>
      </c>
      <c r="G75" s="7" t="s">
        <v>239</v>
      </c>
      <c r="H75" s="7" t="s">
        <v>184</v>
      </c>
      <c r="I75" s="7" t="s">
        <v>240</v>
      </c>
      <c r="J75" s="7" t="s">
        <v>22</v>
      </c>
      <c r="K75" s="7" t="s">
        <v>23</v>
      </c>
      <c r="L75" s="7" t="s">
        <v>24</v>
      </c>
    </row>
    <row r="76" ht="409.5" spans="1:12">
      <c r="A76" s="6">
        <v>73</v>
      </c>
      <c r="C76" s="7" t="s">
        <v>241</v>
      </c>
      <c r="D76" s="8"/>
      <c r="E76" s="7" t="s">
        <v>17</v>
      </c>
      <c r="F76" s="7" t="s">
        <v>182</v>
      </c>
      <c r="G76" s="7" t="s">
        <v>242</v>
      </c>
      <c r="H76" s="7" t="s">
        <v>184</v>
      </c>
      <c r="I76" s="7" t="s">
        <v>243</v>
      </c>
      <c r="J76" s="7" t="s">
        <v>22</v>
      </c>
      <c r="K76" s="7" t="s">
        <v>23</v>
      </c>
      <c r="L76" s="7" t="s">
        <v>24</v>
      </c>
    </row>
    <row r="77" ht="409.5" spans="1:12">
      <c r="A77" s="6">
        <v>74</v>
      </c>
      <c r="C77" s="7" t="s">
        <v>244</v>
      </c>
      <c r="D77" s="8"/>
      <c r="E77" s="7" t="s">
        <v>17</v>
      </c>
      <c r="F77" s="7" t="s">
        <v>182</v>
      </c>
      <c r="G77" s="7" t="s">
        <v>245</v>
      </c>
      <c r="H77" s="7" t="s">
        <v>184</v>
      </c>
      <c r="I77" s="7" t="s">
        <v>246</v>
      </c>
      <c r="J77" s="7" t="s">
        <v>22</v>
      </c>
      <c r="K77" s="7" t="s">
        <v>23</v>
      </c>
      <c r="L77" s="7" t="s">
        <v>24</v>
      </c>
    </row>
    <row r="78" ht="409.5" spans="1:12">
      <c r="A78" s="6">
        <v>75</v>
      </c>
      <c r="C78" s="7" t="s">
        <v>247</v>
      </c>
      <c r="D78" s="8"/>
      <c r="E78" s="7" t="s">
        <v>17</v>
      </c>
      <c r="F78" s="7" t="s">
        <v>182</v>
      </c>
      <c r="G78" s="7" t="s">
        <v>248</v>
      </c>
      <c r="H78" s="7" t="s">
        <v>184</v>
      </c>
      <c r="I78" s="7" t="s">
        <v>249</v>
      </c>
      <c r="J78" s="7" t="s">
        <v>22</v>
      </c>
      <c r="K78" s="7" t="s">
        <v>23</v>
      </c>
      <c r="L78" s="7" t="s">
        <v>24</v>
      </c>
    </row>
    <row r="79" ht="370.5" spans="1:12">
      <c r="A79" s="6">
        <v>76</v>
      </c>
      <c r="C79" s="7" t="s">
        <v>250</v>
      </c>
      <c r="D79" s="8"/>
      <c r="E79" s="7" t="s">
        <v>17</v>
      </c>
      <c r="F79" s="7" t="s">
        <v>182</v>
      </c>
      <c r="G79" s="7" t="s">
        <v>251</v>
      </c>
      <c r="H79" s="7" t="s">
        <v>184</v>
      </c>
      <c r="I79" s="7" t="s">
        <v>249</v>
      </c>
      <c r="J79" s="7" t="s">
        <v>22</v>
      </c>
      <c r="K79" s="7" t="s">
        <v>23</v>
      </c>
      <c r="L79" s="7" t="s">
        <v>24</v>
      </c>
    </row>
    <row r="80" ht="370.5" spans="1:12">
      <c r="A80" s="6">
        <v>77</v>
      </c>
      <c r="C80" s="7" t="s">
        <v>252</v>
      </c>
      <c r="D80" s="8"/>
      <c r="E80" s="7" t="s">
        <v>17</v>
      </c>
      <c r="F80" s="7" t="s">
        <v>182</v>
      </c>
      <c r="G80" s="7" t="s">
        <v>253</v>
      </c>
      <c r="H80" s="7" t="s">
        <v>184</v>
      </c>
      <c r="I80" s="7" t="s">
        <v>254</v>
      </c>
      <c r="J80" s="7" t="s">
        <v>22</v>
      </c>
      <c r="K80" s="7" t="s">
        <v>23</v>
      </c>
      <c r="L80" s="7" t="s">
        <v>24</v>
      </c>
    </row>
    <row r="81" ht="370.5" spans="1:12">
      <c r="A81" s="6">
        <v>78</v>
      </c>
      <c r="C81" s="7" t="s">
        <v>255</v>
      </c>
      <c r="D81" s="8"/>
      <c r="E81" s="7" t="s">
        <v>17</v>
      </c>
      <c r="F81" s="7" t="s">
        <v>182</v>
      </c>
      <c r="G81" s="7" t="s">
        <v>256</v>
      </c>
      <c r="H81" s="7" t="s">
        <v>184</v>
      </c>
      <c r="I81" s="7" t="s">
        <v>257</v>
      </c>
      <c r="J81" s="7" t="s">
        <v>22</v>
      </c>
      <c r="K81" s="7" t="s">
        <v>23</v>
      </c>
      <c r="L81" s="7" t="s">
        <v>24</v>
      </c>
    </row>
    <row r="82" ht="409.5" spans="1:12">
      <c r="A82" s="6">
        <v>79</v>
      </c>
      <c r="C82" s="7" t="s">
        <v>258</v>
      </c>
      <c r="D82" s="8"/>
      <c r="E82" s="7" t="s">
        <v>17</v>
      </c>
      <c r="F82" s="7" t="s">
        <v>182</v>
      </c>
      <c r="G82" s="7" t="s">
        <v>259</v>
      </c>
      <c r="H82" s="7" t="s">
        <v>184</v>
      </c>
      <c r="I82" s="7" t="s">
        <v>260</v>
      </c>
      <c r="J82" s="7" t="s">
        <v>22</v>
      </c>
      <c r="K82" s="7" t="s">
        <v>23</v>
      </c>
      <c r="L82" s="7" t="s">
        <v>24</v>
      </c>
    </row>
    <row r="83" ht="409.5" spans="1:12">
      <c r="A83" s="6">
        <v>80</v>
      </c>
      <c r="C83" s="7" t="s">
        <v>261</v>
      </c>
      <c r="D83" s="8"/>
      <c r="E83" s="7" t="s">
        <v>17</v>
      </c>
      <c r="F83" s="7" t="s">
        <v>182</v>
      </c>
      <c r="G83" s="7" t="s">
        <v>262</v>
      </c>
      <c r="H83" s="7" t="s">
        <v>184</v>
      </c>
      <c r="I83" s="7" t="s">
        <v>263</v>
      </c>
      <c r="J83" s="7" t="s">
        <v>22</v>
      </c>
      <c r="K83" s="7" t="s">
        <v>23</v>
      </c>
      <c r="L83" s="7" t="s">
        <v>24</v>
      </c>
    </row>
    <row r="84" ht="409.5" spans="1:12">
      <c r="A84" s="6">
        <v>81</v>
      </c>
      <c r="C84" s="7" t="s">
        <v>264</v>
      </c>
      <c r="D84" s="8"/>
      <c r="E84" s="7" t="s">
        <v>17</v>
      </c>
      <c r="F84" s="7" t="s">
        <v>182</v>
      </c>
      <c r="G84" s="7" t="s">
        <v>265</v>
      </c>
      <c r="H84" s="7" t="s">
        <v>184</v>
      </c>
      <c r="I84" s="7" t="s">
        <v>263</v>
      </c>
      <c r="J84" s="7" t="s">
        <v>22</v>
      </c>
      <c r="K84" s="7" t="s">
        <v>23</v>
      </c>
      <c r="L84" s="7" t="s">
        <v>24</v>
      </c>
    </row>
    <row r="85" ht="409.5" spans="1:12">
      <c r="A85" s="6">
        <v>82</v>
      </c>
      <c r="C85" s="7" t="s">
        <v>266</v>
      </c>
      <c r="D85" s="8"/>
      <c r="E85" s="7" t="s">
        <v>17</v>
      </c>
      <c r="F85" s="7" t="s">
        <v>182</v>
      </c>
      <c r="G85" s="7" t="s">
        <v>267</v>
      </c>
      <c r="H85" s="7" t="s">
        <v>184</v>
      </c>
      <c r="I85" s="7" t="s">
        <v>263</v>
      </c>
      <c r="J85" s="7" t="s">
        <v>22</v>
      </c>
      <c r="K85" s="7" t="s">
        <v>23</v>
      </c>
      <c r="L85" s="7" t="s">
        <v>24</v>
      </c>
    </row>
    <row r="86" ht="409.5" spans="1:12">
      <c r="A86" s="6">
        <v>83</v>
      </c>
      <c r="C86" s="7" t="s">
        <v>268</v>
      </c>
      <c r="D86" s="8"/>
      <c r="E86" s="7" t="s">
        <v>17</v>
      </c>
      <c r="F86" s="7" t="s">
        <v>182</v>
      </c>
      <c r="G86" s="7" t="s">
        <v>269</v>
      </c>
      <c r="H86" s="7" t="s">
        <v>184</v>
      </c>
      <c r="I86" s="7" t="s">
        <v>263</v>
      </c>
      <c r="J86" s="7" t="s">
        <v>22</v>
      </c>
      <c r="K86" s="7" t="s">
        <v>23</v>
      </c>
      <c r="L86" s="7" t="s">
        <v>24</v>
      </c>
    </row>
    <row r="87" ht="409.5" spans="1:12">
      <c r="A87" s="6">
        <v>84</v>
      </c>
      <c r="C87" s="7" t="s">
        <v>270</v>
      </c>
      <c r="D87" s="8"/>
      <c r="E87" s="7" t="s">
        <v>17</v>
      </c>
      <c r="F87" s="7" t="s">
        <v>182</v>
      </c>
      <c r="G87" s="7" t="s">
        <v>271</v>
      </c>
      <c r="H87" s="7" t="s">
        <v>184</v>
      </c>
      <c r="I87" s="7" t="s">
        <v>272</v>
      </c>
      <c r="J87" s="7" t="s">
        <v>22</v>
      </c>
      <c r="K87" s="7" t="s">
        <v>23</v>
      </c>
      <c r="L87" s="7" t="s">
        <v>24</v>
      </c>
    </row>
    <row r="88" ht="370.5" spans="1:12">
      <c r="A88" s="6">
        <v>85</v>
      </c>
      <c r="C88" s="7" t="s">
        <v>273</v>
      </c>
      <c r="D88" s="8"/>
      <c r="E88" s="7" t="s">
        <v>17</v>
      </c>
      <c r="F88" s="7" t="s">
        <v>274</v>
      </c>
      <c r="G88" s="7" t="s">
        <v>275</v>
      </c>
      <c r="H88" s="7" t="s">
        <v>276</v>
      </c>
      <c r="I88" s="7" t="s">
        <v>277</v>
      </c>
      <c r="J88" s="7" t="s">
        <v>22</v>
      </c>
      <c r="K88" s="7" t="s">
        <v>23</v>
      </c>
      <c r="L88" s="7" t="s">
        <v>24</v>
      </c>
    </row>
    <row r="89" ht="409.5" spans="1:12">
      <c r="A89" s="6">
        <v>86</v>
      </c>
      <c r="C89" s="7" t="s">
        <v>278</v>
      </c>
      <c r="D89" s="8"/>
      <c r="E89" s="7" t="s">
        <v>17</v>
      </c>
      <c r="F89" s="7" t="s">
        <v>274</v>
      </c>
      <c r="G89" s="7" t="s">
        <v>279</v>
      </c>
      <c r="H89" s="7" t="s">
        <v>276</v>
      </c>
      <c r="I89" s="7" t="s">
        <v>277</v>
      </c>
      <c r="J89" s="7" t="s">
        <v>22</v>
      </c>
      <c r="K89" s="7" t="s">
        <v>23</v>
      </c>
      <c r="L89" s="7" t="s">
        <v>24</v>
      </c>
    </row>
    <row r="90" ht="370.5" spans="1:12">
      <c r="A90" s="6">
        <v>87</v>
      </c>
      <c r="C90" s="7" t="s">
        <v>280</v>
      </c>
      <c r="D90" s="8"/>
      <c r="E90" s="7" t="s">
        <v>17</v>
      </c>
      <c r="F90" s="7" t="s">
        <v>274</v>
      </c>
      <c r="G90" s="7" t="s">
        <v>281</v>
      </c>
      <c r="H90" s="7" t="s">
        <v>276</v>
      </c>
      <c r="I90" s="7" t="s">
        <v>277</v>
      </c>
      <c r="J90" s="7" t="s">
        <v>22</v>
      </c>
      <c r="K90" s="7" t="s">
        <v>23</v>
      </c>
      <c r="L90" s="7" t="s">
        <v>24</v>
      </c>
    </row>
    <row r="91" ht="370.5" spans="1:12">
      <c r="A91" s="6">
        <v>88</v>
      </c>
      <c r="C91" s="7" t="s">
        <v>282</v>
      </c>
      <c r="D91" s="8"/>
      <c r="E91" s="7" t="s">
        <v>17</v>
      </c>
      <c r="F91" s="7" t="s">
        <v>274</v>
      </c>
      <c r="G91" s="7" t="s">
        <v>283</v>
      </c>
      <c r="H91" s="7" t="s">
        <v>276</v>
      </c>
      <c r="I91" s="7" t="s">
        <v>277</v>
      </c>
      <c r="J91" s="7" t="s">
        <v>22</v>
      </c>
      <c r="K91" s="7" t="s">
        <v>23</v>
      </c>
      <c r="L91" s="7" t="s">
        <v>24</v>
      </c>
    </row>
    <row r="92" ht="370.5" spans="1:12">
      <c r="A92" s="6">
        <v>89</v>
      </c>
      <c r="C92" s="7" t="s">
        <v>284</v>
      </c>
      <c r="D92" s="8"/>
      <c r="E92" s="7" t="s">
        <v>17</v>
      </c>
      <c r="F92" s="7" t="s">
        <v>274</v>
      </c>
      <c r="G92" s="7" t="s">
        <v>285</v>
      </c>
      <c r="H92" s="7" t="s">
        <v>276</v>
      </c>
      <c r="I92" s="7" t="s">
        <v>277</v>
      </c>
      <c r="J92" s="7" t="s">
        <v>22</v>
      </c>
      <c r="K92" s="7" t="s">
        <v>23</v>
      </c>
      <c r="L92" s="7" t="s">
        <v>24</v>
      </c>
    </row>
    <row r="93" ht="370.5" spans="1:12">
      <c r="A93" s="6">
        <v>90</v>
      </c>
      <c r="C93" s="7" t="s">
        <v>286</v>
      </c>
      <c r="D93" s="8"/>
      <c r="E93" s="7" t="s">
        <v>17</v>
      </c>
      <c r="F93" s="7" t="s">
        <v>274</v>
      </c>
      <c r="G93" s="7" t="s">
        <v>287</v>
      </c>
      <c r="H93" s="7" t="s">
        <v>276</v>
      </c>
      <c r="I93" s="7" t="s">
        <v>277</v>
      </c>
      <c r="J93" s="7" t="s">
        <v>22</v>
      </c>
      <c r="K93" s="7" t="s">
        <v>23</v>
      </c>
      <c r="L93" s="7" t="s">
        <v>24</v>
      </c>
    </row>
    <row r="94" ht="370.5" spans="1:12">
      <c r="A94" s="6">
        <v>91</v>
      </c>
      <c r="C94" s="7" t="s">
        <v>288</v>
      </c>
      <c r="D94" s="8"/>
      <c r="E94" s="7" t="s">
        <v>17</v>
      </c>
      <c r="F94" s="7" t="s">
        <v>274</v>
      </c>
      <c r="G94" s="7" t="s">
        <v>289</v>
      </c>
      <c r="H94" s="7" t="s">
        <v>276</v>
      </c>
      <c r="I94" s="7" t="s">
        <v>277</v>
      </c>
      <c r="J94" s="7" t="s">
        <v>22</v>
      </c>
      <c r="K94" s="7" t="s">
        <v>23</v>
      </c>
      <c r="L94" s="7" t="s">
        <v>24</v>
      </c>
    </row>
    <row r="95" ht="409.5" spans="1:12">
      <c r="A95" s="6">
        <v>92</v>
      </c>
      <c r="C95" s="7" t="s">
        <v>290</v>
      </c>
      <c r="D95" s="8"/>
      <c r="E95" s="7" t="s">
        <v>17</v>
      </c>
      <c r="F95" s="7" t="s">
        <v>274</v>
      </c>
      <c r="G95" s="7" t="s">
        <v>291</v>
      </c>
      <c r="H95" s="7" t="s">
        <v>276</v>
      </c>
      <c r="I95" s="7" t="s">
        <v>277</v>
      </c>
      <c r="J95" s="7" t="s">
        <v>22</v>
      </c>
      <c r="K95" s="7" t="s">
        <v>23</v>
      </c>
      <c r="L95" s="7" t="s">
        <v>24</v>
      </c>
    </row>
    <row r="96" ht="409.5" spans="1:12">
      <c r="A96" s="6">
        <v>93</v>
      </c>
      <c r="C96" s="7" t="s">
        <v>292</v>
      </c>
      <c r="D96" s="8"/>
      <c r="E96" s="7" t="s">
        <v>17</v>
      </c>
      <c r="F96" s="7" t="s">
        <v>274</v>
      </c>
      <c r="G96" s="7" t="s">
        <v>293</v>
      </c>
      <c r="H96" s="7" t="s">
        <v>276</v>
      </c>
      <c r="I96" s="7" t="s">
        <v>294</v>
      </c>
      <c r="J96" s="7" t="s">
        <v>22</v>
      </c>
      <c r="K96" s="7" t="s">
        <v>23</v>
      </c>
      <c r="L96" s="7" t="s">
        <v>24</v>
      </c>
    </row>
    <row r="97" ht="409.5" spans="1:12">
      <c r="A97" s="6">
        <v>94</v>
      </c>
      <c r="C97" s="7" t="s">
        <v>295</v>
      </c>
      <c r="D97" s="8"/>
      <c r="E97" s="7" t="s">
        <v>17</v>
      </c>
      <c r="F97" s="7" t="s">
        <v>274</v>
      </c>
      <c r="G97" s="7" t="s">
        <v>296</v>
      </c>
      <c r="H97" s="7" t="s">
        <v>276</v>
      </c>
      <c r="I97" s="7" t="s">
        <v>297</v>
      </c>
      <c r="J97" s="7" t="s">
        <v>22</v>
      </c>
      <c r="K97" s="7" t="s">
        <v>23</v>
      </c>
      <c r="L97" s="7" t="s">
        <v>24</v>
      </c>
    </row>
    <row r="98" ht="409.5" spans="1:12">
      <c r="A98" s="6">
        <v>95</v>
      </c>
      <c r="C98" s="7" t="s">
        <v>298</v>
      </c>
      <c r="D98" s="8"/>
      <c r="E98" s="7" t="s">
        <v>17</v>
      </c>
      <c r="F98" s="7" t="s">
        <v>274</v>
      </c>
      <c r="G98" s="7" t="s">
        <v>299</v>
      </c>
      <c r="H98" s="7" t="s">
        <v>276</v>
      </c>
      <c r="I98" s="7" t="s">
        <v>277</v>
      </c>
      <c r="J98" s="7" t="s">
        <v>22</v>
      </c>
      <c r="K98" s="7" t="s">
        <v>23</v>
      </c>
      <c r="L98" s="7" t="s">
        <v>24</v>
      </c>
    </row>
    <row r="99" ht="370.5" spans="1:12">
      <c r="A99" s="6">
        <v>96</v>
      </c>
      <c r="C99" s="7" t="s">
        <v>300</v>
      </c>
      <c r="D99" s="8"/>
      <c r="E99" s="7" t="s">
        <v>17</v>
      </c>
      <c r="F99" s="7" t="s">
        <v>274</v>
      </c>
      <c r="G99" s="7" t="s">
        <v>301</v>
      </c>
      <c r="H99" s="7" t="s">
        <v>276</v>
      </c>
      <c r="I99" s="7" t="s">
        <v>277</v>
      </c>
      <c r="J99" s="7" t="s">
        <v>22</v>
      </c>
      <c r="K99" s="7" t="s">
        <v>23</v>
      </c>
      <c r="L99" s="7" t="s">
        <v>24</v>
      </c>
    </row>
    <row r="100" ht="409.5" spans="1:12">
      <c r="A100" s="6">
        <v>97</v>
      </c>
      <c r="C100" s="7" t="s">
        <v>302</v>
      </c>
      <c r="D100" s="8"/>
      <c r="E100" s="7" t="s">
        <v>17</v>
      </c>
      <c r="F100" s="7" t="s">
        <v>274</v>
      </c>
      <c r="G100" s="7" t="s">
        <v>303</v>
      </c>
      <c r="H100" s="7" t="s">
        <v>276</v>
      </c>
      <c r="I100" s="7" t="s">
        <v>304</v>
      </c>
      <c r="J100" s="7" t="s">
        <v>22</v>
      </c>
      <c r="K100" s="7" t="s">
        <v>23</v>
      </c>
      <c r="L100" s="7" t="s">
        <v>24</v>
      </c>
    </row>
    <row r="101" ht="409.5" spans="1:12">
      <c r="A101" s="6">
        <v>98</v>
      </c>
      <c r="C101" s="7" t="s">
        <v>305</v>
      </c>
      <c r="D101" s="8"/>
      <c r="E101" s="7" t="s">
        <v>17</v>
      </c>
      <c r="F101" s="7" t="s">
        <v>274</v>
      </c>
      <c r="G101" s="7" t="s">
        <v>306</v>
      </c>
      <c r="H101" s="7" t="s">
        <v>276</v>
      </c>
      <c r="I101" s="7" t="s">
        <v>304</v>
      </c>
      <c r="J101" s="7" t="s">
        <v>22</v>
      </c>
      <c r="K101" s="7" t="s">
        <v>23</v>
      </c>
      <c r="L101" s="7" t="s">
        <v>24</v>
      </c>
    </row>
    <row r="102" ht="409.5" spans="1:12">
      <c r="A102" s="6">
        <v>99</v>
      </c>
      <c r="C102" s="7" t="s">
        <v>307</v>
      </c>
      <c r="D102" s="8"/>
      <c r="E102" s="7" t="s">
        <v>17</v>
      </c>
      <c r="F102" s="7" t="s">
        <v>274</v>
      </c>
      <c r="G102" s="7" t="s">
        <v>308</v>
      </c>
      <c r="H102" s="7" t="s">
        <v>276</v>
      </c>
      <c r="I102" s="7" t="s">
        <v>304</v>
      </c>
      <c r="J102" s="7" t="s">
        <v>22</v>
      </c>
      <c r="K102" s="7" t="s">
        <v>23</v>
      </c>
      <c r="L102" s="7" t="s">
        <v>24</v>
      </c>
    </row>
    <row r="103" ht="409.5" spans="1:12">
      <c r="A103" s="6">
        <v>100</v>
      </c>
      <c r="C103" s="7" t="s">
        <v>309</v>
      </c>
      <c r="D103" s="8"/>
      <c r="E103" s="7" t="s">
        <v>17</v>
      </c>
      <c r="F103" s="7" t="s">
        <v>274</v>
      </c>
      <c r="G103" s="7" t="s">
        <v>310</v>
      </c>
      <c r="H103" s="7" t="s">
        <v>276</v>
      </c>
      <c r="I103" s="7" t="s">
        <v>304</v>
      </c>
      <c r="J103" s="7" t="s">
        <v>22</v>
      </c>
      <c r="K103" s="7" t="s">
        <v>23</v>
      </c>
      <c r="L103" s="7" t="s">
        <v>24</v>
      </c>
    </row>
    <row r="104" ht="409.5" spans="1:12">
      <c r="A104" s="6">
        <v>101</v>
      </c>
      <c r="C104" s="7" t="s">
        <v>311</v>
      </c>
      <c r="D104" s="7"/>
      <c r="E104" s="7" t="s">
        <v>17</v>
      </c>
      <c r="F104" s="7" t="s">
        <v>274</v>
      </c>
      <c r="G104" s="7" t="s">
        <v>312</v>
      </c>
      <c r="H104" s="7" t="s">
        <v>276</v>
      </c>
      <c r="I104" s="7" t="s">
        <v>313</v>
      </c>
      <c r="J104" s="7" t="s">
        <v>22</v>
      </c>
      <c r="K104" s="7" t="s">
        <v>23</v>
      </c>
      <c r="L104" s="7" t="s">
        <v>24</v>
      </c>
    </row>
    <row r="105" ht="370.5" spans="1:12">
      <c r="A105" s="6">
        <v>102</v>
      </c>
      <c r="C105" s="7" t="s">
        <v>314</v>
      </c>
      <c r="D105" s="8"/>
      <c r="E105" s="7" t="s">
        <v>17</v>
      </c>
      <c r="F105" s="7" t="s">
        <v>274</v>
      </c>
      <c r="G105" s="7" t="s">
        <v>315</v>
      </c>
      <c r="H105" s="7" t="s">
        <v>316</v>
      </c>
      <c r="I105" s="7" t="s">
        <v>277</v>
      </c>
      <c r="J105" s="7" t="s">
        <v>22</v>
      </c>
      <c r="K105" s="7" t="s">
        <v>23</v>
      </c>
      <c r="L105" s="7" t="s">
        <v>24</v>
      </c>
    </row>
    <row r="106" ht="370.5" spans="1:12">
      <c r="A106" s="6">
        <v>103</v>
      </c>
      <c r="C106" s="7" t="s">
        <v>317</v>
      </c>
      <c r="D106" s="8"/>
      <c r="E106" s="7" t="s">
        <v>17</v>
      </c>
      <c r="F106" s="7" t="s">
        <v>274</v>
      </c>
      <c r="G106" s="7" t="s">
        <v>318</v>
      </c>
      <c r="H106" s="7" t="s">
        <v>319</v>
      </c>
      <c r="I106" s="7" t="s">
        <v>277</v>
      </c>
      <c r="J106" s="7" t="s">
        <v>22</v>
      </c>
      <c r="K106" s="7" t="s">
        <v>23</v>
      </c>
      <c r="L106" s="7" t="s">
        <v>24</v>
      </c>
    </row>
    <row r="107" ht="370.5" spans="1:12">
      <c r="A107" s="6">
        <v>104</v>
      </c>
      <c r="C107" s="7" t="s">
        <v>320</v>
      </c>
      <c r="D107" s="8"/>
      <c r="E107" s="7" t="s">
        <v>17</v>
      </c>
      <c r="F107" s="7" t="s">
        <v>274</v>
      </c>
      <c r="G107" s="7" t="s">
        <v>321</v>
      </c>
      <c r="H107" s="7" t="s">
        <v>322</v>
      </c>
      <c r="I107" s="7" t="s">
        <v>277</v>
      </c>
      <c r="J107" s="7" t="s">
        <v>22</v>
      </c>
      <c r="K107" s="7" t="s">
        <v>23</v>
      </c>
      <c r="L107" s="7" t="s">
        <v>24</v>
      </c>
    </row>
    <row r="108" ht="370.5" spans="1:12">
      <c r="A108" s="6">
        <v>105</v>
      </c>
      <c r="C108" s="7" t="s">
        <v>323</v>
      </c>
      <c r="D108" s="8"/>
      <c r="E108" s="7" t="s">
        <v>17</v>
      </c>
      <c r="F108" s="7" t="s">
        <v>274</v>
      </c>
      <c r="G108" s="7" t="s">
        <v>324</v>
      </c>
      <c r="H108" s="7" t="s">
        <v>316</v>
      </c>
      <c r="I108" s="7" t="s">
        <v>277</v>
      </c>
      <c r="J108" s="7" t="s">
        <v>22</v>
      </c>
      <c r="K108" s="7" t="s">
        <v>23</v>
      </c>
      <c r="L108" s="7" t="s">
        <v>24</v>
      </c>
    </row>
    <row r="109" ht="370.5" spans="1:12">
      <c r="A109" s="6">
        <v>106</v>
      </c>
      <c r="C109" s="7" t="s">
        <v>325</v>
      </c>
      <c r="D109" s="8"/>
      <c r="E109" s="7" t="s">
        <v>17</v>
      </c>
      <c r="F109" s="7" t="s">
        <v>274</v>
      </c>
      <c r="G109" s="7" t="s">
        <v>326</v>
      </c>
      <c r="H109" s="7" t="s">
        <v>319</v>
      </c>
      <c r="I109" s="7" t="s">
        <v>277</v>
      </c>
      <c r="J109" s="7" t="s">
        <v>22</v>
      </c>
      <c r="K109" s="7" t="s">
        <v>23</v>
      </c>
      <c r="L109" s="7" t="s">
        <v>24</v>
      </c>
    </row>
    <row r="110" ht="409.5" spans="1:12">
      <c r="A110" s="6">
        <v>107</v>
      </c>
      <c r="C110" s="7" t="s">
        <v>327</v>
      </c>
      <c r="D110" s="8"/>
      <c r="E110" s="7" t="s">
        <v>17</v>
      </c>
      <c r="F110" s="7" t="s">
        <v>274</v>
      </c>
      <c r="G110" s="7" t="s">
        <v>328</v>
      </c>
      <c r="H110" s="7" t="s">
        <v>319</v>
      </c>
      <c r="I110" s="7" t="s">
        <v>76</v>
      </c>
      <c r="J110" s="7" t="s">
        <v>22</v>
      </c>
      <c r="K110" s="7" t="s">
        <v>23</v>
      </c>
      <c r="L110" s="7" t="s">
        <v>24</v>
      </c>
    </row>
    <row r="111" ht="409.5" spans="1:12">
      <c r="A111" s="6">
        <v>108</v>
      </c>
      <c r="C111" s="7" t="s">
        <v>329</v>
      </c>
      <c r="D111" s="8"/>
      <c r="E111" s="7" t="s">
        <v>17</v>
      </c>
      <c r="F111" s="7" t="s">
        <v>274</v>
      </c>
      <c r="G111" s="7" t="s">
        <v>330</v>
      </c>
      <c r="H111" s="7" t="s">
        <v>319</v>
      </c>
      <c r="I111" s="7" t="s">
        <v>76</v>
      </c>
      <c r="J111" s="7" t="s">
        <v>22</v>
      </c>
      <c r="K111" s="7" t="s">
        <v>23</v>
      </c>
      <c r="L111" s="7" t="s">
        <v>24</v>
      </c>
    </row>
    <row r="112" ht="409.5" spans="1:12">
      <c r="A112" s="6">
        <v>109</v>
      </c>
      <c r="C112" s="7" t="s">
        <v>331</v>
      </c>
      <c r="D112" s="8"/>
      <c r="E112" s="7" t="s">
        <v>17</v>
      </c>
      <c r="F112" s="7" t="s">
        <v>332</v>
      </c>
      <c r="G112" s="7" t="s">
        <v>333</v>
      </c>
      <c r="H112" s="7" t="s">
        <v>334</v>
      </c>
      <c r="I112" s="7" t="s">
        <v>335</v>
      </c>
      <c r="J112" s="7" t="s">
        <v>22</v>
      </c>
      <c r="K112" s="7" t="s">
        <v>23</v>
      </c>
      <c r="L112" s="7" t="s">
        <v>24</v>
      </c>
    </row>
    <row r="113" ht="370.5" spans="1:12">
      <c r="A113" s="6">
        <v>110</v>
      </c>
      <c r="C113" s="7" t="s">
        <v>336</v>
      </c>
      <c r="D113" s="8"/>
      <c r="E113" s="7" t="s">
        <v>17</v>
      </c>
      <c r="F113" s="7" t="s">
        <v>332</v>
      </c>
      <c r="G113" s="7" t="s">
        <v>337</v>
      </c>
      <c r="H113" s="7" t="s">
        <v>334</v>
      </c>
      <c r="I113" s="7" t="s">
        <v>338</v>
      </c>
      <c r="J113" s="7" t="s">
        <v>22</v>
      </c>
      <c r="K113" s="7" t="s">
        <v>23</v>
      </c>
      <c r="L113" s="7" t="s">
        <v>24</v>
      </c>
    </row>
    <row r="114" ht="409.5" spans="1:12">
      <c r="A114" s="6">
        <v>111</v>
      </c>
      <c r="C114" s="7" t="s">
        <v>339</v>
      </c>
      <c r="D114" s="8"/>
      <c r="E114" s="7" t="s">
        <v>17</v>
      </c>
      <c r="F114" s="7" t="s">
        <v>332</v>
      </c>
      <c r="G114" s="7" t="s">
        <v>340</v>
      </c>
      <c r="H114" s="7" t="s">
        <v>334</v>
      </c>
      <c r="I114" s="7" t="s">
        <v>341</v>
      </c>
      <c r="J114" s="7" t="s">
        <v>22</v>
      </c>
      <c r="K114" s="7" t="s">
        <v>23</v>
      </c>
      <c r="L114" s="7" t="s">
        <v>24</v>
      </c>
    </row>
    <row r="115" ht="409.5" spans="1:12">
      <c r="A115" s="6">
        <v>112</v>
      </c>
      <c r="C115" s="7" t="s">
        <v>342</v>
      </c>
      <c r="D115" s="8"/>
      <c r="E115" s="7" t="s">
        <v>17</v>
      </c>
      <c r="F115" s="7" t="s">
        <v>332</v>
      </c>
      <c r="G115" s="7" t="s">
        <v>343</v>
      </c>
      <c r="H115" s="7" t="s">
        <v>334</v>
      </c>
      <c r="I115" s="7" t="s">
        <v>344</v>
      </c>
      <c r="J115" s="7" t="s">
        <v>22</v>
      </c>
      <c r="K115" s="7" t="s">
        <v>23</v>
      </c>
      <c r="L115" s="7" t="s">
        <v>24</v>
      </c>
    </row>
    <row r="116" ht="409.5" spans="1:12">
      <c r="A116" s="6">
        <v>113</v>
      </c>
      <c r="C116" s="7" t="s">
        <v>345</v>
      </c>
      <c r="D116" s="8"/>
      <c r="E116" s="7" t="s">
        <v>17</v>
      </c>
      <c r="F116" s="7" t="s">
        <v>332</v>
      </c>
      <c r="G116" s="7" t="s">
        <v>346</v>
      </c>
      <c r="H116" s="7" t="s">
        <v>347</v>
      </c>
      <c r="I116" s="7" t="s">
        <v>348</v>
      </c>
      <c r="J116" s="7" t="s">
        <v>22</v>
      </c>
      <c r="K116" s="7" t="s">
        <v>23</v>
      </c>
      <c r="L116" s="7" t="s">
        <v>24</v>
      </c>
    </row>
    <row r="117" ht="409.5" spans="1:12">
      <c r="A117" s="6">
        <v>114</v>
      </c>
      <c r="C117" s="7" t="s">
        <v>349</v>
      </c>
      <c r="D117" s="8"/>
      <c r="E117" s="7" t="s">
        <v>17</v>
      </c>
      <c r="F117" s="7" t="s">
        <v>332</v>
      </c>
      <c r="G117" s="7" t="s">
        <v>350</v>
      </c>
      <c r="H117" s="7" t="s">
        <v>334</v>
      </c>
      <c r="I117" s="7" t="s">
        <v>351</v>
      </c>
      <c r="J117" s="7" t="s">
        <v>22</v>
      </c>
      <c r="K117" s="7" t="s">
        <v>23</v>
      </c>
      <c r="L117" s="7" t="s">
        <v>24</v>
      </c>
    </row>
    <row r="118" ht="409.5" spans="1:12">
      <c r="A118" s="6">
        <v>115</v>
      </c>
      <c r="C118" s="7" t="s">
        <v>352</v>
      </c>
      <c r="D118" s="8"/>
      <c r="E118" s="7" t="s">
        <v>17</v>
      </c>
      <c r="F118" s="7" t="s">
        <v>332</v>
      </c>
      <c r="G118" s="7" t="s">
        <v>353</v>
      </c>
      <c r="H118" s="7" t="s">
        <v>334</v>
      </c>
      <c r="I118" s="7" t="s">
        <v>354</v>
      </c>
      <c r="J118" s="7" t="s">
        <v>22</v>
      </c>
      <c r="K118" s="7" t="s">
        <v>23</v>
      </c>
      <c r="L118" s="7" t="s">
        <v>24</v>
      </c>
    </row>
    <row r="119" ht="370.5" spans="1:12">
      <c r="A119" s="6">
        <v>116</v>
      </c>
      <c r="C119" s="7" t="s">
        <v>355</v>
      </c>
      <c r="E119" s="7" t="s">
        <v>17</v>
      </c>
      <c r="F119" s="7" t="s">
        <v>332</v>
      </c>
      <c r="G119" s="7" t="s">
        <v>356</v>
      </c>
      <c r="H119" s="7" t="s">
        <v>334</v>
      </c>
      <c r="I119" s="7" t="s">
        <v>335</v>
      </c>
      <c r="J119" s="7" t="s">
        <v>22</v>
      </c>
      <c r="K119" s="7" t="s">
        <v>23</v>
      </c>
      <c r="L119" s="7" t="s">
        <v>24</v>
      </c>
    </row>
    <row r="120" ht="409.5" spans="1:12">
      <c r="A120" s="6">
        <v>117</v>
      </c>
      <c r="C120" s="7" t="s">
        <v>357</v>
      </c>
      <c r="D120" s="8"/>
      <c r="E120" s="7" t="s">
        <v>17</v>
      </c>
      <c r="F120" s="7" t="s">
        <v>332</v>
      </c>
      <c r="G120" s="7" t="s">
        <v>358</v>
      </c>
      <c r="H120" s="7" t="s">
        <v>347</v>
      </c>
      <c r="I120" s="7" t="s">
        <v>359</v>
      </c>
      <c r="J120" s="7" t="s">
        <v>22</v>
      </c>
      <c r="K120" s="7" t="s">
        <v>23</v>
      </c>
      <c r="L120" s="7" t="s">
        <v>24</v>
      </c>
    </row>
    <row r="121" ht="409.5" spans="1:12">
      <c r="A121" s="6">
        <v>118</v>
      </c>
      <c r="C121" s="7" t="s">
        <v>360</v>
      </c>
      <c r="D121" s="8"/>
      <c r="E121" s="7" t="s">
        <v>17</v>
      </c>
      <c r="F121" s="7" t="s">
        <v>332</v>
      </c>
      <c r="G121" s="7" t="s">
        <v>361</v>
      </c>
      <c r="H121" s="7" t="s">
        <v>334</v>
      </c>
      <c r="I121" s="7" t="s">
        <v>362</v>
      </c>
      <c r="J121" s="7" t="s">
        <v>22</v>
      </c>
      <c r="K121" s="7" t="s">
        <v>23</v>
      </c>
      <c r="L121" s="7" t="s">
        <v>24</v>
      </c>
    </row>
    <row r="122" ht="409.5" spans="1:12">
      <c r="A122" s="6">
        <v>119</v>
      </c>
      <c r="C122" s="7" t="s">
        <v>363</v>
      </c>
      <c r="D122" s="8"/>
      <c r="E122" s="7" t="s">
        <v>17</v>
      </c>
      <c r="F122" s="7" t="s">
        <v>332</v>
      </c>
      <c r="G122" s="7" t="s">
        <v>364</v>
      </c>
      <c r="H122" s="7" t="s">
        <v>334</v>
      </c>
      <c r="I122" s="7" t="s">
        <v>365</v>
      </c>
      <c r="J122" s="7" t="s">
        <v>22</v>
      </c>
      <c r="K122" s="7" t="s">
        <v>23</v>
      </c>
      <c r="L122" s="7" t="s">
        <v>24</v>
      </c>
    </row>
    <row r="123" ht="409.5" spans="1:14">
      <c r="A123" s="6">
        <v>120</v>
      </c>
      <c r="C123" s="7" t="s">
        <v>366</v>
      </c>
      <c r="D123" s="8"/>
      <c r="E123" s="7" t="s">
        <v>17</v>
      </c>
      <c r="F123" s="7" t="s">
        <v>332</v>
      </c>
      <c r="G123" s="7" t="s">
        <v>367</v>
      </c>
      <c r="H123" s="7" t="s">
        <v>334</v>
      </c>
      <c r="I123" s="7" t="s">
        <v>368</v>
      </c>
      <c r="J123" s="7" t="s">
        <v>22</v>
      </c>
      <c r="K123" s="7" t="s">
        <v>23</v>
      </c>
      <c r="L123" s="7" t="s">
        <v>24</v>
      </c>
      <c r="N123" s="8"/>
    </row>
    <row r="124" ht="409.5" spans="1:12">
      <c r="A124" s="6">
        <v>121</v>
      </c>
      <c r="C124" s="7" t="s">
        <v>369</v>
      </c>
      <c r="D124" s="8"/>
      <c r="E124" s="7" t="s">
        <v>17</v>
      </c>
      <c r="F124" s="7" t="s">
        <v>332</v>
      </c>
      <c r="G124" s="7" t="s">
        <v>370</v>
      </c>
      <c r="H124" s="7" t="s">
        <v>371</v>
      </c>
      <c r="I124" s="7" t="s">
        <v>372</v>
      </c>
      <c r="J124" s="7" t="s">
        <v>22</v>
      </c>
      <c r="K124" s="7" t="s">
        <v>23</v>
      </c>
      <c r="L124" s="7" t="s">
        <v>24</v>
      </c>
    </row>
    <row r="125" ht="370.5" spans="1:12">
      <c r="A125" s="6">
        <v>122</v>
      </c>
      <c r="C125" s="7" t="s">
        <v>373</v>
      </c>
      <c r="D125" s="8"/>
      <c r="E125" s="7" t="s">
        <v>17</v>
      </c>
      <c r="F125" s="7" t="s">
        <v>332</v>
      </c>
      <c r="G125" s="7" t="s">
        <v>374</v>
      </c>
      <c r="H125" s="7" t="s">
        <v>334</v>
      </c>
      <c r="I125" s="7" t="s">
        <v>277</v>
      </c>
      <c r="J125" s="7" t="s">
        <v>22</v>
      </c>
      <c r="K125" s="7" t="s">
        <v>23</v>
      </c>
      <c r="L125" s="7" t="s">
        <v>24</v>
      </c>
    </row>
    <row r="126" ht="370.5" spans="1:12">
      <c r="A126" s="6">
        <v>123</v>
      </c>
      <c r="C126" s="7" t="s">
        <v>375</v>
      </c>
      <c r="D126" s="8"/>
      <c r="E126" s="7" t="s">
        <v>17</v>
      </c>
      <c r="F126" s="7" t="s">
        <v>332</v>
      </c>
      <c r="G126" s="7" t="s">
        <v>376</v>
      </c>
      <c r="H126" s="7" t="s">
        <v>334</v>
      </c>
      <c r="I126" s="7" t="s">
        <v>372</v>
      </c>
      <c r="J126" s="7" t="s">
        <v>22</v>
      </c>
      <c r="K126" s="7" t="s">
        <v>23</v>
      </c>
      <c r="L126" s="7" t="s">
        <v>24</v>
      </c>
    </row>
    <row r="127" ht="409.5" spans="1:12">
      <c r="A127" s="6">
        <v>124</v>
      </c>
      <c r="C127" s="7" t="s">
        <v>377</v>
      </c>
      <c r="D127" s="8"/>
      <c r="E127" s="7" t="s">
        <v>17</v>
      </c>
      <c r="F127" s="7" t="s">
        <v>332</v>
      </c>
      <c r="G127" s="7" t="s">
        <v>378</v>
      </c>
      <c r="H127" s="7" t="s">
        <v>334</v>
      </c>
      <c r="I127" s="7" t="s">
        <v>277</v>
      </c>
      <c r="J127" s="7" t="s">
        <v>22</v>
      </c>
      <c r="K127" s="7" t="s">
        <v>23</v>
      </c>
      <c r="L127" s="7" t="s">
        <v>24</v>
      </c>
    </row>
    <row r="128" ht="370.5" spans="1:12">
      <c r="A128" s="6">
        <v>125</v>
      </c>
      <c r="C128" s="7" t="s">
        <v>379</v>
      </c>
      <c r="D128" s="8"/>
      <c r="E128" s="7" t="s">
        <v>17</v>
      </c>
      <c r="F128" s="7" t="s">
        <v>332</v>
      </c>
      <c r="G128" s="7" t="s">
        <v>380</v>
      </c>
      <c r="H128" s="7" t="s">
        <v>334</v>
      </c>
      <c r="I128" s="7" t="s">
        <v>372</v>
      </c>
      <c r="J128" s="7" t="s">
        <v>22</v>
      </c>
      <c r="K128" s="7" t="s">
        <v>23</v>
      </c>
      <c r="L128" s="7" t="s">
        <v>24</v>
      </c>
    </row>
    <row r="129" ht="370.5" spans="1:12">
      <c r="A129" s="6">
        <v>126</v>
      </c>
      <c r="C129" s="7" t="s">
        <v>381</v>
      </c>
      <c r="D129" s="8"/>
      <c r="E129" s="7" t="s">
        <v>17</v>
      </c>
      <c r="F129" s="7" t="s">
        <v>332</v>
      </c>
      <c r="G129" s="7" t="s">
        <v>382</v>
      </c>
      <c r="H129" s="7" t="s">
        <v>347</v>
      </c>
      <c r="I129" s="7" t="s">
        <v>383</v>
      </c>
      <c r="J129" s="7" t="s">
        <v>22</v>
      </c>
      <c r="K129" s="7" t="s">
        <v>23</v>
      </c>
      <c r="L129" s="7" t="s">
        <v>24</v>
      </c>
    </row>
    <row r="130" ht="370.5" spans="1:12">
      <c r="A130" s="6">
        <v>127</v>
      </c>
      <c r="C130" s="7" t="s">
        <v>384</v>
      </c>
      <c r="D130" s="8"/>
      <c r="E130" s="7" t="s">
        <v>17</v>
      </c>
      <c r="F130" s="7" t="s">
        <v>332</v>
      </c>
      <c r="G130" s="7" t="s">
        <v>385</v>
      </c>
      <c r="H130" s="7" t="s">
        <v>347</v>
      </c>
      <c r="I130" s="7" t="s">
        <v>372</v>
      </c>
      <c r="J130" s="7" t="s">
        <v>22</v>
      </c>
      <c r="K130" s="7" t="s">
        <v>23</v>
      </c>
      <c r="L130" s="7" t="s">
        <v>24</v>
      </c>
    </row>
    <row r="131" ht="409.5" spans="1:12">
      <c r="A131" s="6">
        <v>128</v>
      </c>
      <c r="C131" s="7" t="s">
        <v>386</v>
      </c>
      <c r="D131" s="8"/>
      <c r="E131" s="7" t="s">
        <v>17</v>
      </c>
      <c r="F131" s="7" t="s">
        <v>332</v>
      </c>
      <c r="G131" s="7" t="s">
        <v>387</v>
      </c>
      <c r="H131" s="7" t="s">
        <v>334</v>
      </c>
      <c r="I131" s="7" t="s">
        <v>76</v>
      </c>
      <c r="J131" s="7" t="s">
        <v>22</v>
      </c>
      <c r="K131" s="7" t="s">
        <v>23</v>
      </c>
      <c r="L131" s="7" t="s">
        <v>24</v>
      </c>
    </row>
    <row r="132" ht="409.5" spans="1:12">
      <c r="A132" s="6">
        <v>129</v>
      </c>
      <c r="C132" s="7" t="s">
        <v>388</v>
      </c>
      <c r="D132" s="8"/>
      <c r="E132" s="7" t="s">
        <v>17</v>
      </c>
      <c r="F132" s="7" t="s">
        <v>389</v>
      </c>
      <c r="G132" s="7" t="s">
        <v>390</v>
      </c>
      <c r="H132" s="7" t="s">
        <v>391</v>
      </c>
      <c r="I132" s="7" t="s">
        <v>392</v>
      </c>
      <c r="J132" s="7" t="s">
        <v>22</v>
      </c>
      <c r="K132" s="7" t="s">
        <v>23</v>
      </c>
      <c r="L132" s="7" t="s">
        <v>24</v>
      </c>
    </row>
    <row r="133" ht="409.5" spans="1:12">
      <c r="A133" s="6">
        <v>130</v>
      </c>
      <c r="C133" s="7" t="s">
        <v>393</v>
      </c>
      <c r="D133" s="8"/>
      <c r="E133" s="7" t="s">
        <v>17</v>
      </c>
      <c r="F133" s="7" t="s">
        <v>389</v>
      </c>
      <c r="G133" s="7" t="s">
        <v>394</v>
      </c>
      <c r="H133" s="7" t="s">
        <v>395</v>
      </c>
      <c r="I133" s="7" t="s">
        <v>396</v>
      </c>
      <c r="J133" s="7" t="s">
        <v>22</v>
      </c>
      <c r="K133" s="7" t="s">
        <v>23</v>
      </c>
      <c r="L133" s="7" t="s">
        <v>24</v>
      </c>
    </row>
    <row r="134" ht="409.5" spans="1:14">
      <c r="A134" s="6">
        <v>131</v>
      </c>
      <c r="C134" s="7" t="s">
        <v>397</v>
      </c>
      <c r="D134" s="8"/>
      <c r="E134" s="7" t="s">
        <v>17</v>
      </c>
      <c r="F134" s="7" t="s">
        <v>389</v>
      </c>
      <c r="G134" s="7" t="s">
        <v>398</v>
      </c>
      <c r="H134" s="7" t="s">
        <v>391</v>
      </c>
      <c r="I134" s="7" t="s">
        <v>399</v>
      </c>
      <c r="J134" s="7" t="s">
        <v>22</v>
      </c>
      <c r="K134" s="7" t="s">
        <v>23</v>
      </c>
      <c r="L134" s="7" t="s">
        <v>24</v>
      </c>
      <c r="N134" s="8"/>
    </row>
    <row r="135" ht="409.5" spans="1:14">
      <c r="A135" s="6">
        <v>132</v>
      </c>
      <c r="C135" s="7" t="s">
        <v>400</v>
      </c>
      <c r="D135" s="8"/>
      <c r="E135" s="7" t="s">
        <v>17</v>
      </c>
      <c r="F135" s="7" t="s">
        <v>389</v>
      </c>
      <c r="G135" s="7" t="s">
        <v>401</v>
      </c>
      <c r="H135" s="7" t="s">
        <v>391</v>
      </c>
      <c r="I135" s="7" t="s">
        <v>402</v>
      </c>
      <c r="J135" s="7" t="s">
        <v>22</v>
      </c>
      <c r="K135" s="7" t="s">
        <v>23</v>
      </c>
      <c r="L135" s="7" t="s">
        <v>24</v>
      </c>
      <c r="N135" s="8"/>
    </row>
    <row r="136" ht="409.5" spans="1:14">
      <c r="A136" s="6">
        <v>133</v>
      </c>
      <c r="C136" s="7" t="s">
        <v>403</v>
      </c>
      <c r="D136" s="8"/>
      <c r="E136" s="7" t="s">
        <v>17</v>
      </c>
      <c r="F136" s="7" t="s">
        <v>389</v>
      </c>
      <c r="G136" s="7" t="s">
        <v>390</v>
      </c>
      <c r="H136" s="7" t="s">
        <v>391</v>
      </c>
      <c r="I136" s="7" t="s">
        <v>392</v>
      </c>
      <c r="J136" s="7" t="s">
        <v>22</v>
      </c>
      <c r="K136" s="7" t="s">
        <v>23</v>
      </c>
      <c r="L136" s="7" t="s">
        <v>24</v>
      </c>
      <c r="N136" s="8"/>
    </row>
    <row r="137" ht="370.5" spans="1:14">
      <c r="A137" s="6">
        <v>134</v>
      </c>
      <c r="C137" s="7" t="s">
        <v>404</v>
      </c>
      <c r="D137" s="8"/>
      <c r="E137" s="7" t="s">
        <v>17</v>
      </c>
      <c r="F137" s="7" t="s">
        <v>389</v>
      </c>
      <c r="G137" s="7" t="s">
        <v>405</v>
      </c>
      <c r="H137" s="7" t="s">
        <v>391</v>
      </c>
      <c r="I137" s="7" t="s">
        <v>406</v>
      </c>
      <c r="J137" s="7" t="s">
        <v>22</v>
      </c>
      <c r="K137" s="7" t="s">
        <v>23</v>
      </c>
      <c r="L137" s="7" t="s">
        <v>24</v>
      </c>
      <c r="N137" s="8"/>
    </row>
    <row r="138" ht="370.5" spans="1:14">
      <c r="A138" s="6">
        <v>135</v>
      </c>
      <c r="C138" s="7" t="s">
        <v>407</v>
      </c>
      <c r="D138" s="8"/>
      <c r="E138" s="7" t="s">
        <v>17</v>
      </c>
      <c r="F138" s="7" t="s">
        <v>389</v>
      </c>
      <c r="G138" s="7" t="s">
        <v>408</v>
      </c>
      <c r="H138" s="7" t="s">
        <v>391</v>
      </c>
      <c r="I138" s="7" t="s">
        <v>406</v>
      </c>
      <c r="J138" s="7" t="s">
        <v>22</v>
      </c>
      <c r="K138" s="7" t="s">
        <v>23</v>
      </c>
      <c r="L138" s="7" t="s">
        <v>24</v>
      </c>
      <c r="N138" s="8"/>
    </row>
    <row r="139" ht="409.5" spans="1:14">
      <c r="A139" s="6">
        <v>136</v>
      </c>
      <c r="C139" s="7" t="s">
        <v>409</v>
      </c>
      <c r="D139" s="8"/>
      <c r="E139" s="7" t="s">
        <v>17</v>
      </c>
      <c r="F139" s="7" t="s">
        <v>410</v>
      </c>
      <c r="G139" s="7" t="s">
        <v>411</v>
      </c>
      <c r="H139" s="7" t="s">
        <v>412</v>
      </c>
      <c r="I139" s="7" t="s">
        <v>413</v>
      </c>
      <c r="J139" s="7" t="s">
        <v>22</v>
      </c>
      <c r="K139" s="7" t="s">
        <v>23</v>
      </c>
      <c r="L139" s="7" t="s">
        <v>24</v>
      </c>
      <c r="N139" s="8"/>
    </row>
    <row r="140" ht="409.5" spans="1:14">
      <c r="A140" s="6">
        <v>137</v>
      </c>
      <c r="C140" s="7" t="s">
        <v>414</v>
      </c>
      <c r="D140" s="8"/>
      <c r="E140" s="7" t="s">
        <v>17</v>
      </c>
      <c r="F140" s="7" t="s">
        <v>410</v>
      </c>
      <c r="G140" s="7" t="s">
        <v>415</v>
      </c>
      <c r="H140" s="7" t="s">
        <v>412</v>
      </c>
      <c r="I140" s="7" t="s">
        <v>416</v>
      </c>
      <c r="J140" s="7" t="s">
        <v>22</v>
      </c>
      <c r="K140" s="7" t="s">
        <v>23</v>
      </c>
      <c r="L140" s="7" t="s">
        <v>24</v>
      </c>
      <c r="N140" s="7" t="s">
        <v>417</v>
      </c>
    </row>
    <row r="141" ht="409.5" spans="1:14">
      <c r="A141" s="6">
        <v>138</v>
      </c>
      <c r="C141" s="7" t="s">
        <v>418</v>
      </c>
      <c r="D141" s="8"/>
      <c r="E141" s="7" t="s">
        <v>17</v>
      </c>
      <c r="F141" s="7" t="s">
        <v>410</v>
      </c>
      <c r="G141" s="7" t="s">
        <v>419</v>
      </c>
      <c r="H141" s="7" t="s">
        <v>412</v>
      </c>
      <c r="I141" s="7" t="s">
        <v>420</v>
      </c>
      <c r="J141" s="7" t="s">
        <v>22</v>
      </c>
      <c r="K141" s="7" t="s">
        <v>23</v>
      </c>
      <c r="L141" s="7" t="s">
        <v>24</v>
      </c>
      <c r="N141" s="7" t="s">
        <v>421</v>
      </c>
    </row>
    <row r="142" ht="409.5" spans="1:14">
      <c r="A142" s="6">
        <v>139</v>
      </c>
      <c r="C142" s="7" t="s">
        <v>422</v>
      </c>
      <c r="D142" s="8"/>
      <c r="E142" s="7" t="s">
        <v>17</v>
      </c>
      <c r="F142" s="7" t="s">
        <v>423</v>
      </c>
      <c r="G142" s="7" t="s">
        <v>424</v>
      </c>
      <c r="H142" s="7" t="s">
        <v>425</v>
      </c>
      <c r="I142" s="7" t="s">
        <v>426</v>
      </c>
      <c r="J142" s="7" t="s">
        <v>22</v>
      </c>
      <c r="K142" s="7" t="s">
        <v>23</v>
      </c>
      <c r="L142" s="7" t="s">
        <v>24</v>
      </c>
      <c r="N142" s="8"/>
    </row>
    <row r="143" ht="409.5" spans="1:14">
      <c r="A143" s="6">
        <v>140</v>
      </c>
      <c r="C143" s="7" t="s">
        <v>427</v>
      </c>
      <c r="D143" s="8"/>
      <c r="E143" s="7" t="s">
        <v>17</v>
      </c>
      <c r="F143" s="7" t="s">
        <v>423</v>
      </c>
      <c r="G143" s="7" t="s">
        <v>428</v>
      </c>
      <c r="H143" s="7" t="s">
        <v>425</v>
      </c>
      <c r="I143" s="7" t="s">
        <v>420</v>
      </c>
      <c r="J143" s="7" t="s">
        <v>22</v>
      </c>
      <c r="K143" s="7" t="s">
        <v>23</v>
      </c>
      <c r="L143" s="7" t="s">
        <v>24</v>
      </c>
      <c r="N143" s="8"/>
    </row>
    <row r="144" ht="409.5" spans="1:14">
      <c r="A144" s="6">
        <v>141</v>
      </c>
      <c r="C144" s="7" t="s">
        <v>429</v>
      </c>
      <c r="D144" s="8"/>
      <c r="E144" s="7" t="s">
        <v>17</v>
      </c>
      <c r="F144" s="7" t="s">
        <v>423</v>
      </c>
      <c r="G144" s="7" t="s">
        <v>430</v>
      </c>
      <c r="H144" s="7" t="s">
        <v>425</v>
      </c>
      <c r="I144" s="7" t="s">
        <v>431</v>
      </c>
      <c r="J144" s="7" t="s">
        <v>22</v>
      </c>
      <c r="K144" s="7" t="s">
        <v>23</v>
      </c>
      <c r="L144" s="7" t="s">
        <v>24</v>
      </c>
      <c r="N144" s="8"/>
    </row>
    <row r="145" ht="409.5" spans="1:14">
      <c r="A145" s="6">
        <v>142</v>
      </c>
      <c r="C145" s="7" t="s">
        <v>432</v>
      </c>
      <c r="D145" s="8"/>
      <c r="E145" s="7" t="s">
        <v>17</v>
      </c>
      <c r="F145" s="7" t="s">
        <v>423</v>
      </c>
      <c r="G145" s="7" t="s">
        <v>433</v>
      </c>
      <c r="H145" s="7" t="s">
        <v>425</v>
      </c>
      <c r="I145" s="7" t="s">
        <v>434</v>
      </c>
      <c r="J145" s="7" t="s">
        <v>22</v>
      </c>
      <c r="K145" s="7" t="s">
        <v>23</v>
      </c>
      <c r="L145" s="7" t="s">
        <v>24</v>
      </c>
      <c r="N145" s="8"/>
    </row>
    <row r="146" ht="409.5" spans="1:14">
      <c r="A146" s="6">
        <v>143</v>
      </c>
      <c r="C146" s="7" t="s">
        <v>435</v>
      </c>
      <c r="D146" s="8"/>
      <c r="E146" s="7" t="s">
        <v>17</v>
      </c>
      <c r="F146" s="7" t="s">
        <v>423</v>
      </c>
      <c r="G146" s="7" t="s">
        <v>436</v>
      </c>
      <c r="H146" s="7" t="s">
        <v>425</v>
      </c>
      <c r="I146" s="7" t="s">
        <v>76</v>
      </c>
      <c r="J146" s="7" t="s">
        <v>22</v>
      </c>
      <c r="K146" s="7" t="s">
        <v>23</v>
      </c>
      <c r="L146" s="7" t="s">
        <v>24</v>
      </c>
      <c r="N146" s="8"/>
    </row>
    <row r="147" ht="409.5" spans="1:14">
      <c r="A147" s="6">
        <v>144</v>
      </c>
      <c r="C147" s="7" t="s">
        <v>437</v>
      </c>
      <c r="D147" s="8"/>
      <c r="E147" s="7" t="s">
        <v>17</v>
      </c>
      <c r="F147" s="7" t="s">
        <v>423</v>
      </c>
      <c r="G147" s="7" t="s">
        <v>438</v>
      </c>
      <c r="H147" s="7" t="s">
        <v>425</v>
      </c>
      <c r="I147" s="7" t="s">
        <v>439</v>
      </c>
      <c r="J147" s="7" t="s">
        <v>22</v>
      </c>
      <c r="K147" s="7" t="s">
        <v>23</v>
      </c>
      <c r="L147" s="7" t="s">
        <v>24</v>
      </c>
      <c r="N147" s="8"/>
    </row>
    <row r="148" ht="409.5" spans="1:14">
      <c r="A148" s="6">
        <v>145</v>
      </c>
      <c r="C148" s="7" t="s">
        <v>440</v>
      </c>
      <c r="D148" s="8"/>
      <c r="E148" s="7" t="s">
        <v>17</v>
      </c>
      <c r="F148" s="7" t="s">
        <v>423</v>
      </c>
      <c r="G148" s="7" t="s">
        <v>441</v>
      </c>
      <c r="H148" s="7" t="s">
        <v>425</v>
      </c>
      <c r="I148" s="7" t="s">
        <v>304</v>
      </c>
      <c r="J148" s="7" t="s">
        <v>22</v>
      </c>
      <c r="K148" s="7" t="s">
        <v>23</v>
      </c>
      <c r="L148" s="7" t="s">
        <v>24</v>
      </c>
      <c r="N148" s="8"/>
    </row>
    <row r="149" ht="409.5" spans="1:14">
      <c r="A149" s="6">
        <v>146</v>
      </c>
      <c r="C149" s="7" t="s">
        <v>442</v>
      </c>
      <c r="D149" s="8"/>
      <c r="E149" s="7" t="s">
        <v>17</v>
      </c>
      <c r="F149" s="7" t="s">
        <v>423</v>
      </c>
      <c r="G149" s="7" t="s">
        <v>443</v>
      </c>
      <c r="H149" s="7" t="s">
        <v>425</v>
      </c>
      <c r="I149" s="7" t="s">
        <v>444</v>
      </c>
      <c r="J149" s="7" t="s">
        <v>22</v>
      </c>
      <c r="K149" s="7" t="s">
        <v>23</v>
      </c>
      <c r="L149" s="7" t="s">
        <v>24</v>
      </c>
      <c r="N149" s="8"/>
    </row>
    <row r="150" ht="409.5" spans="1:14">
      <c r="A150" s="6">
        <v>147</v>
      </c>
      <c r="C150" s="7" t="s">
        <v>445</v>
      </c>
      <c r="D150" s="8"/>
      <c r="E150" s="7" t="s">
        <v>17</v>
      </c>
      <c r="F150" s="7" t="s">
        <v>423</v>
      </c>
      <c r="G150" s="7" t="s">
        <v>446</v>
      </c>
      <c r="H150" s="7" t="s">
        <v>425</v>
      </c>
      <c r="I150" s="7" t="s">
        <v>447</v>
      </c>
      <c r="J150" s="7" t="s">
        <v>22</v>
      </c>
      <c r="K150" s="7" t="s">
        <v>23</v>
      </c>
      <c r="L150" s="7" t="s">
        <v>24</v>
      </c>
      <c r="N150" s="8"/>
    </row>
    <row r="151" ht="409.5" spans="1:14">
      <c r="A151" s="6">
        <v>148</v>
      </c>
      <c r="C151" s="7" t="s">
        <v>448</v>
      </c>
      <c r="D151" s="8"/>
      <c r="E151" s="7" t="s">
        <v>17</v>
      </c>
      <c r="F151" s="7" t="s">
        <v>423</v>
      </c>
      <c r="G151" s="7" t="s">
        <v>449</v>
      </c>
      <c r="H151" s="7" t="s">
        <v>425</v>
      </c>
      <c r="I151" s="7" t="s">
        <v>450</v>
      </c>
      <c r="J151" s="7" t="s">
        <v>22</v>
      </c>
      <c r="K151" s="7" t="s">
        <v>23</v>
      </c>
      <c r="L151" s="7" t="s">
        <v>24</v>
      </c>
      <c r="N151" s="8"/>
    </row>
    <row r="152" ht="409.5" spans="1:14">
      <c r="A152" s="6">
        <v>149</v>
      </c>
      <c r="C152" s="7" t="s">
        <v>451</v>
      </c>
      <c r="D152" s="8"/>
      <c r="E152" s="7" t="s">
        <v>17</v>
      </c>
      <c r="F152" s="7" t="s">
        <v>423</v>
      </c>
      <c r="G152" s="7" t="s">
        <v>452</v>
      </c>
      <c r="H152" s="7" t="s">
        <v>425</v>
      </c>
      <c r="I152" s="7" t="s">
        <v>453</v>
      </c>
      <c r="J152" s="7" t="s">
        <v>22</v>
      </c>
      <c r="K152" s="7" t="s">
        <v>23</v>
      </c>
      <c r="L152" s="7" t="s">
        <v>24</v>
      </c>
      <c r="N152" s="8"/>
    </row>
    <row r="153" ht="409.5" spans="1:14">
      <c r="A153" s="6">
        <v>150</v>
      </c>
      <c r="C153" s="7" t="s">
        <v>454</v>
      </c>
      <c r="D153" s="8"/>
      <c r="E153" s="7" t="s">
        <v>17</v>
      </c>
      <c r="F153" s="7" t="s">
        <v>423</v>
      </c>
      <c r="G153" s="7" t="s">
        <v>455</v>
      </c>
      <c r="H153" s="7" t="s">
        <v>425</v>
      </c>
      <c r="I153" s="7" t="s">
        <v>456</v>
      </c>
      <c r="J153" s="7" t="s">
        <v>22</v>
      </c>
      <c r="K153" s="7" t="s">
        <v>23</v>
      </c>
      <c r="L153" s="7" t="s">
        <v>24</v>
      </c>
      <c r="N153" s="7" t="s">
        <v>457</v>
      </c>
    </row>
    <row r="154" ht="409.5" spans="1:14">
      <c r="A154" s="6">
        <v>151</v>
      </c>
      <c r="C154" s="7" t="s">
        <v>458</v>
      </c>
      <c r="D154" s="8"/>
      <c r="E154" s="7" t="s">
        <v>17</v>
      </c>
      <c r="F154" s="7" t="s">
        <v>423</v>
      </c>
      <c r="G154" s="7" t="s">
        <v>459</v>
      </c>
      <c r="H154" s="7" t="s">
        <v>425</v>
      </c>
      <c r="I154" s="7" t="s">
        <v>460</v>
      </c>
      <c r="J154" s="7" t="s">
        <v>22</v>
      </c>
      <c r="K154" s="7" t="s">
        <v>23</v>
      </c>
      <c r="L154" s="7" t="s">
        <v>24</v>
      </c>
      <c r="N154" s="8"/>
    </row>
    <row r="155" ht="409.5" spans="1:14">
      <c r="A155" s="6">
        <v>152</v>
      </c>
      <c r="C155" s="7" t="s">
        <v>461</v>
      </c>
      <c r="D155" s="8"/>
      <c r="E155" s="7" t="s">
        <v>17</v>
      </c>
      <c r="F155" s="7" t="s">
        <v>423</v>
      </c>
      <c r="G155" s="7" t="s">
        <v>462</v>
      </c>
      <c r="H155" s="7" t="s">
        <v>425</v>
      </c>
      <c r="I155" s="7" t="s">
        <v>463</v>
      </c>
      <c r="J155" s="7" t="s">
        <v>22</v>
      </c>
      <c r="K155" s="7" t="s">
        <v>23</v>
      </c>
      <c r="L155" s="7" t="s">
        <v>24</v>
      </c>
      <c r="N155" s="8"/>
    </row>
    <row r="156" ht="409.5" spans="1:14">
      <c r="A156" s="6">
        <v>153</v>
      </c>
      <c r="C156" s="7" t="s">
        <v>464</v>
      </c>
      <c r="D156" s="8"/>
      <c r="E156" s="7" t="s">
        <v>17</v>
      </c>
      <c r="F156" s="7" t="s">
        <v>423</v>
      </c>
      <c r="G156" s="7" t="s">
        <v>465</v>
      </c>
      <c r="H156" s="7" t="s">
        <v>425</v>
      </c>
      <c r="I156" s="7" t="s">
        <v>463</v>
      </c>
      <c r="J156" s="7" t="s">
        <v>22</v>
      </c>
      <c r="K156" s="7" t="s">
        <v>23</v>
      </c>
      <c r="L156" s="7" t="s">
        <v>24</v>
      </c>
      <c r="N156" s="8"/>
    </row>
    <row r="157" ht="409.5" spans="1:14">
      <c r="A157" s="6">
        <v>154</v>
      </c>
      <c r="C157" s="7" t="s">
        <v>466</v>
      </c>
      <c r="D157" s="8"/>
      <c r="E157" s="7" t="s">
        <v>17</v>
      </c>
      <c r="F157" s="7" t="s">
        <v>423</v>
      </c>
      <c r="G157" s="7" t="s">
        <v>467</v>
      </c>
      <c r="H157" s="7" t="s">
        <v>425</v>
      </c>
      <c r="I157" s="7" t="s">
        <v>463</v>
      </c>
      <c r="J157" s="7" t="s">
        <v>22</v>
      </c>
      <c r="K157" s="7" t="s">
        <v>23</v>
      </c>
      <c r="L157" s="7" t="s">
        <v>24</v>
      </c>
      <c r="N157" s="8"/>
    </row>
    <row r="158" ht="409.5" spans="1:14">
      <c r="A158" s="6">
        <v>155</v>
      </c>
      <c r="C158" s="7" t="s">
        <v>468</v>
      </c>
      <c r="D158" s="8"/>
      <c r="E158" s="7" t="s">
        <v>17</v>
      </c>
      <c r="F158" s="7" t="s">
        <v>423</v>
      </c>
      <c r="G158" s="7" t="s">
        <v>469</v>
      </c>
      <c r="H158" s="7" t="s">
        <v>470</v>
      </c>
      <c r="I158" s="7" t="s">
        <v>463</v>
      </c>
      <c r="J158" s="7" t="s">
        <v>22</v>
      </c>
      <c r="K158" s="7" t="s">
        <v>23</v>
      </c>
      <c r="L158" s="7" t="s">
        <v>24</v>
      </c>
      <c r="N158" s="8"/>
    </row>
    <row r="159" ht="409.5" spans="1:14">
      <c r="A159" s="6">
        <v>156</v>
      </c>
      <c r="C159" s="7" t="s">
        <v>471</v>
      </c>
      <c r="D159" s="8"/>
      <c r="E159" s="7" t="s">
        <v>17</v>
      </c>
      <c r="F159" s="7" t="s">
        <v>423</v>
      </c>
      <c r="G159" s="7" t="s">
        <v>472</v>
      </c>
      <c r="H159" s="7" t="s">
        <v>425</v>
      </c>
      <c r="I159" s="7" t="s">
        <v>473</v>
      </c>
      <c r="J159" s="7" t="s">
        <v>22</v>
      </c>
      <c r="K159" s="7" t="s">
        <v>23</v>
      </c>
      <c r="L159" s="7" t="s">
        <v>24</v>
      </c>
      <c r="N159" s="8"/>
    </row>
    <row r="160" ht="409.5" spans="1:14">
      <c r="A160" s="6">
        <v>157</v>
      </c>
      <c r="C160" s="7" t="s">
        <v>474</v>
      </c>
      <c r="D160" s="8"/>
      <c r="E160" s="7" t="s">
        <v>17</v>
      </c>
      <c r="F160" s="7" t="s">
        <v>423</v>
      </c>
      <c r="G160" s="7" t="s">
        <v>475</v>
      </c>
      <c r="H160" s="7" t="s">
        <v>476</v>
      </c>
      <c r="I160" s="7" t="s">
        <v>477</v>
      </c>
      <c r="J160" s="7" t="s">
        <v>22</v>
      </c>
      <c r="K160" s="7" t="s">
        <v>23</v>
      </c>
      <c r="L160" s="7" t="s">
        <v>24</v>
      </c>
      <c r="N160" s="8"/>
    </row>
    <row r="161" ht="409.5" spans="1:14">
      <c r="A161" s="6">
        <v>158</v>
      </c>
      <c r="C161" s="7" t="s">
        <v>478</v>
      </c>
      <c r="D161" s="8"/>
      <c r="E161" s="7" t="s">
        <v>17</v>
      </c>
      <c r="F161" s="7" t="s">
        <v>423</v>
      </c>
      <c r="G161" s="7" t="s">
        <v>479</v>
      </c>
      <c r="H161" s="7" t="s">
        <v>425</v>
      </c>
      <c r="I161" s="7" t="s">
        <v>480</v>
      </c>
      <c r="J161" s="7" t="s">
        <v>22</v>
      </c>
      <c r="K161" s="7" t="s">
        <v>23</v>
      </c>
      <c r="L161" s="7" t="s">
        <v>24</v>
      </c>
      <c r="N161" s="8"/>
    </row>
    <row r="162" ht="409.5" spans="1:14">
      <c r="A162" s="6">
        <v>159</v>
      </c>
      <c r="C162" s="7" t="s">
        <v>481</v>
      </c>
      <c r="D162" s="8"/>
      <c r="E162" s="7" t="s">
        <v>17</v>
      </c>
      <c r="F162" s="7" t="s">
        <v>423</v>
      </c>
      <c r="G162" s="7" t="s">
        <v>482</v>
      </c>
      <c r="H162" s="7" t="s">
        <v>425</v>
      </c>
      <c r="I162" s="7" t="s">
        <v>483</v>
      </c>
      <c r="J162" s="7" t="s">
        <v>22</v>
      </c>
      <c r="K162" s="7" t="s">
        <v>23</v>
      </c>
      <c r="L162" s="7" t="s">
        <v>24</v>
      </c>
      <c r="N162" s="8"/>
    </row>
    <row r="163" ht="409.5" spans="1:14">
      <c r="A163" s="6">
        <v>160</v>
      </c>
      <c r="C163" s="7" t="s">
        <v>484</v>
      </c>
      <c r="D163" s="8"/>
      <c r="E163" s="7" t="s">
        <v>17</v>
      </c>
      <c r="F163" s="7" t="s">
        <v>423</v>
      </c>
      <c r="G163" s="7" t="s">
        <v>485</v>
      </c>
      <c r="H163" s="7" t="s">
        <v>425</v>
      </c>
      <c r="I163" s="7" t="s">
        <v>486</v>
      </c>
      <c r="J163" s="7" t="s">
        <v>22</v>
      </c>
      <c r="K163" s="7" t="s">
        <v>23</v>
      </c>
      <c r="L163" s="7" t="s">
        <v>24</v>
      </c>
      <c r="N163" s="8"/>
    </row>
    <row r="164" ht="409.5" spans="1:14">
      <c r="A164" s="6">
        <v>161</v>
      </c>
      <c r="C164" s="7" t="s">
        <v>487</v>
      </c>
      <c r="D164" s="8"/>
      <c r="E164" s="7" t="s">
        <v>17</v>
      </c>
      <c r="F164" s="7" t="s">
        <v>423</v>
      </c>
      <c r="G164" s="7" t="s">
        <v>488</v>
      </c>
      <c r="H164" s="7" t="s">
        <v>425</v>
      </c>
      <c r="I164" s="7" t="s">
        <v>489</v>
      </c>
      <c r="J164" s="7" t="s">
        <v>22</v>
      </c>
      <c r="K164" s="7" t="s">
        <v>23</v>
      </c>
      <c r="L164" s="7" t="s">
        <v>24</v>
      </c>
      <c r="N164" s="8"/>
    </row>
    <row r="165" ht="409.5" spans="1:14">
      <c r="A165" s="6">
        <v>162</v>
      </c>
      <c r="C165" s="7" t="s">
        <v>490</v>
      </c>
      <c r="D165" s="8"/>
      <c r="E165" s="7" t="s">
        <v>17</v>
      </c>
      <c r="F165" s="7" t="s">
        <v>423</v>
      </c>
      <c r="G165" s="7" t="s">
        <v>491</v>
      </c>
      <c r="H165" s="7" t="s">
        <v>425</v>
      </c>
      <c r="I165" s="7" t="s">
        <v>492</v>
      </c>
      <c r="J165" s="7" t="s">
        <v>22</v>
      </c>
      <c r="K165" s="7" t="s">
        <v>23</v>
      </c>
      <c r="L165" s="7" t="s">
        <v>24</v>
      </c>
      <c r="N165" s="8"/>
    </row>
    <row r="166" ht="370.5" spans="1:14">
      <c r="A166" s="6">
        <v>163</v>
      </c>
      <c r="C166" s="7" t="s">
        <v>493</v>
      </c>
      <c r="D166" s="8"/>
      <c r="E166" s="7" t="s">
        <v>17</v>
      </c>
      <c r="F166" s="7" t="s">
        <v>423</v>
      </c>
      <c r="G166" s="7" t="s">
        <v>494</v>
      </c>
      <c r="H166" s="7" t="s">
        <v>495</v>
      </c>
      <c r="I166" s="7" t="s">
        <v>496</v>
      </c>
      <c r="J166" s="7" t="s">
        <v>22</v>
      </c>
      <c r="K166" s="7" t="s">
        <v>23</v>
      </c>
      <c r="L166" s="7" t="s">
        <v>24</v>
      </c>
      <c r="N166" s="8"/>
    </row>
    <row r="167" ht="409.5" spans="1:14">
      <c r="A167" s="6">
        <v>164</v>
      </c>
      <c r="C167" s="7" t="s">
        <v>497</v>
      </c>
      <c r="D167" s="8"/>
      <c r="E167" s="7" t="s">
        <v>17</v>
      </c>
      <c r="F167" s="7" t="s">
        <v>423</v>
      </c>
      <c r="G167" s="7" t="s">
        <v>498</v>
      </c>
      <c r="H167" s="7" t="s">
        <v>495</v>
      </c>
      <c r="I167" s="7" t="s">
        <v>499</v>
      </c>
      <c r="J167" s="7" t="s">
        <v>22</v>
      </c>
      <c r="K167" s="7" t="s">
        <v>23</v>
      </c>
      <c r="L167" s="7" t="s">
        <v>24</v>
      </c>
      <c r="N167" s="8"/>
    </row>
    <row r="168" ht="370.5" spans="1:14">
      <c r="A168" s="6">
        <v>165</v>
      </c>
      <c r="C168" s="7" t="s">
        <v>500</v>
      </c>
      <c r="D168" s="8"/>
      <c r="E168" s="7" t="s">
        <v>17</v>
      </c>
      <c r="F168" s="7" t="s">
        <v>423</v>
      </c>
      <c r="G168" s="7" t="s">
        <v>501</v>
      </c>
      <c r="H168" s="7" t="s">
        <v>495</v>
      </c>
      <c r="I168" s="7" t="s">
        <v>502</v>
      </c>
      <c r="J168" s="7" t="s">
        <v>22</v>
      </c>
      <c r="K168" s="7" t="s">
        <v>23</v>
      </c>
      <c r="L168" s="7" t="s">
        <v>24</v>
      </c>
      <c r="N168" s="8"/>
    </row>
    <row r="169" ht="370.5" spans="1:14">
      <c r="A169" s="6">
        <v>166</v>
      </c>
      <c r="C169" s="7" t="s">
        <v>503</v>
      </c>
      <c r="D169" s="8"/>
      <c r="E169" s="7" t="s">
        <v>17</v>
      </c>
      <c r="F169" s="7" t="s">
        <v>423</v>
      </c>
      <c r="G169" s="7" t="s">
        <v>504</v>
      </c>
      <c r="H169" s="7" t="s">
        <v>425</v>
      </c>
      <c r="I169" s="7" t="s">
        <v>502</v>
      </c>
      <c r="J169" s="7" t="s">
        <v>22</v>
      </c>
      <c r="K169" s="7" t="s">
        <v>23</v>
      </c>
      <c r="L169" s="7" t="s">
        <v>24</v>
      </c>
      <c r="N169" s="8"/>
    </row>
    <row r="170" ht="409.5" spans="1:14">
      <c r="A170" s="6">
        <v>167</v>
      </c>
      <c r="C170" s="7" t="s">
        <v>505</v>
      </c>
      <c r="D170" s="8"/>
      <c r="E170" s="7" t="s">
        <v>17</v>
      </c>
      <c r="F170" s="7" t="s">
        <v>423</v>
      </c>
      <c r="G170" s="7" t="s">
        <v>506</v>
      </c>
      <c r="H170" s="7" t="s">
        <v>507</v>
      </c>
      <c r="I170" s="7" t="s">
        <v>508</v>
      </c>
      <c r="J170" s="7" t="s">
        <v>22</v>
      </c>
      <c r="K170" s="7" t="s">
        <v>23</v>
      </c>
      <c r="L170" s="7" t="s">
        <v>24</v>
      </c>
      <c r="N170" s="8"/>
    </row>
    <row r="171" ht="399" spans="1:14">
      <c r="A171" s="6">
        <v>168</v>
      </c>
      <c r="C171" s="7" t="s">
        <v>509</v>
      </c>
      <c r="D171" s="8"/>
      <c r="E171" s="7" t="s">
        <v>17</v>
      </c>
      <c r="F171" s="7" t="s">
        <v>423</v>
      </c>
      <c r="G171" s="7" t="s">
        <v>510</v>
      </c>
      <c r="H171" s="7" t="s">
        <v>425</v>
      </c>
      <c r="I171" s="7" t="s">
        <v>511</v>
      </c>
      <c r="J171" s="7" t="s">
        <v>22</v>
      </c>
      <c r="K171" s="7" t="s">
        <v>23</v>
      </c>
      <c r="L171" s="7" t="s">
        <v>24</v>
      </c>
      <c r="N171" s="8"/>
    </row>
    <row r="172" ht="409.5" spans="1:14">
      <c r="A172" s="6">
        <v>169</v>
      </c>
      <c r="C172" s="7" t="s">
        <v>512</v>
      </c>
      <c r="D172" s="8"/>
      <c r="E172" s="7" t="s">
        <v>17</v>
      </c>
      <c r="F172" s="7" t="s">
        <v>423</v>
      </c>
      <c r="G172" s="7" t="s">
        <v>513</v>
      </c>
      <c r="H172" s="7" t="s">
        <v>470</v>
      </c>
      <c r="I172" s="7" t="s">
        <v>304</v>
      </c>
      <c r="J172" s="7" t="s">
        <v>22</v>
      </c>
      <c r="K172" s="7" t="s">
        <v>23</v>
      </c>
      <c r="L172" s="7" t="s">
        <v>24</v>
      </c>
      <c r="N172" s="8"/>
    </row>
    <row r="173" ht="409.5" spans="1:14">
      <c r="A173" s="6">
        <v>170</v>
      </c>
      <c r="C173" s="7" t="s">
        <v>514</v>
      </c>
      <c r="D173" s="8"/>
      <c r="E173" s="7" t="s">
        <v>17</v>
      </c>
      <c r="F173" s="7" t="s">
        <v>423</v>
      </c>
      <c r="G173" s="7" t="s">
        <v>515</v>
      </c>
      <c r="H173" s="7" t="s">
        <v>425</v>
      </c>
      <c r="I173" s="7" t="s">
        <v>304</v>
      </c>
      <c r="J173" s="7" t="s">
        <v>22</v>
      </c>
      <c r="K173" s="7" t="s">
        <v>23</v>
      </c>
      <c r="L173" s="7" t="s">
        <v>24</v>
      </c>
      <c r="N173" s="8"/>
    </row>
    <row r="174" ht="409.5" spans="1:14">
      <c r="A174" s="6">
        <v>171</v>
      </c>
      <c r="C174" s="7" t="s">
        <v>516</v>
      </c>
      <c r="D174" s="8"/>
      <c r="E174" s="7" t="s">
        <v>17</v>
      </c>
      <c r="F174" s="7" t="s">
        <v>423</v>
      </c>
      <c r="G174" s="7" t="s">
        <v>517</v>
      </c>
      <c r="H174" s="7" t="s">
        <v>425</v>
      </c>
      <c r="I174" s="7" t="s">
        <v>304</v>
      </c>
      <c r="J174" s="7" t="s">
        <v>22</v>
      </c>
      <c r="K174" s="7" t="s">
        <v>23</v>
      </c>
      <c r="L174" s="7" t="s">
        <v>24</v>
      </c>
      <c r="N174" s="8"/>
    </row>
    <row r="175" ht="409.5" spans="1:14">
      <c r="A175" s="6">
        <v>172</v>
      </c>
      <c r="C175" s="7" t="s">
        <v>518</v>
      </c>
      <c r="D175" s="8"/>
      <c r="E175" s="7" t="s">
        <v>17</v>
      </c>
      <c r="F175" s="7" t="s">
        <v>423</v>
      </c>
      <c r="G175" s="7" t="s">
        <v>519</v>
      </c>
      <c r="H175" s="7" t="s">
        <v>425</v>
      </c>
      <c r="I175" s="7" t="s">
        <v>304</v>
      </c>
      <c r="J175" s="7" t="s">
        <v>22</v>
      </c>
      <c r="K175" s="7" t="s">
        <v>23</v>
      </c>
      <c r="L175" s="7" t="s">
        <v>24</v>
      </c>
      <c r="N175" s="8"/>
    </row>
    <row r="176" ht="409.5" spans="1:14">
      <c r="A176" s="6">
        <v>173</v>
      </c>
      <c r="C176" s="7" t="s">
        <v>520</v>
      </c>
      <c r="D176" s="8"/>
      <c r="E176" s="7" t="s">
        <v>17</v>
      </c>
      <c r="F176" s="7" t="s">
        <v>423</v>
      </c>
      <c r="G176" s="7" t="s">
        <v>521</v>
      </c>
      <c r="H176" s="7" t="s">
        <v>425</v>
      </c>
      <c r="I176" s="7" t="s">
        <v>522</v>
      </c>
      <c r="J176" s="7" t="s">
        <v>22</v>
      </c>
      <c r="K176" s="7" t="s">
        <v>23</v>
      </c>
      <c r="L176" s="7" t="s">
        <v>24</v>
      </c>
      <c r="N176" s="8"/>
    </row>
    <row r="177" ht="409.5" spans="1:14">
      <c r="A177" s="6">
        <v>174</v>
      </c>
      <c r="C177" s="7" t="s">
        <v>523</v>
      </c>
      <c r="D177" s="8"/>
      <c r="E177" s="7" t="s">
        <v>17</v>
      </c>
      <c r="F177" s="7" t="s">
        <v>423</v>
      </c>
      <c r="G177" s="7" t="s">
        <v>524</v>
      </c>
      <c r="H177" s="7" t="s">
        <v>425</v>
      </c>
      <c r="I177" s="7" t="s">
        <v>304</v>
      </c>
      <c r="J177" s="7" t="s">
        <v>22</v>
      </c>
      <c r="K177" s="7" t="s">
        <v>23</v>
      </c>
      <c r="L177" s="7" t="s">
        <v>24</v>
      </c>
      <c r="N177" s="8"/>
    </row>
    <row r="178" ht="409.5" spans="1:14">
      <c r="A178" s="6">
        <v>175</v>
      </c>
      <c r="C178" s="7" t="s">
        <v>525</v>
      </c>
      <c r="D178" s="8"/>
      <c r="E178" s="7" t="s">
        <v>17</v>
      </c>
      <c r="F178" s="7" t="s">
        <v>423</v>
      </c>
      <c r="G178" s="7" t="s">
        <v>526</v>
      </c>
      <c r="H178" s="7" t="s">
        <v>425</v>
      </c>
      <c r="I178" s="7" t="s">
        <v>304</v>
      </c>
      <c r="J178" s="7" t="s">
        <v>22</v>
      </c>
      <c r="K178" s="7" t="s">
        <v>23</v>
      </c>
      <c r="L178" s="7" t="s">
        <v>24</v>
      </c>
      <c r="N178" s="8"/>
    </row>
    <row r="179" ht="409.5" spans="1:14">
      <c r="A179" s="6">
        <v>176</v>
      </c>
      <c r="C179" s="7" t="s">
        <v>527</v>
      </c>
      <c r="D179" s="8"/>
      <c r="E179" s="7" t="s">
        <v>17</v>
      </c>
      <c r="F179" s="7" t="s">
        <v>423</v>
      </c>
      <c r="G179" s="7" t="s">
        <v>528</v>
      </c>
      <c r="H179" s="7" t="s">
        <v>507</v>
      </c>
      <c r="I179" s="7" t="s">
        <v>304</v>
      </c>
      <c r="J179" s="7" t="s">
        <v>22</v>
      </c>
      <c r="K179" s="7" t="s">
        <v>23</v>
      </c>
      <c r="L179" s="7" t="s">
        <v>24</v>
      </c>
      <c r="N179" s="8"/>
    </row>
    <row r="180" ht="409.5" spans="1:14">
      <c r="A180" s="6">
        <v>177</v>
      </c>
      <c r="C180" s="7" t="s">
        <v>529</v>
      </c>
      <c r="D180" s="8"/>
      <c r="E180" s="7" t="s">
        <v>17</v>
      </c>
      <c r="F180" s="7" t="s">
        <v>423</v>
      </c>
      <c r="G180" s="7" t="s">
        <v>530</v>
      </c>
      <c r="H180" s="7" t="s">
        <v>425</v>
      </c>
      <c r="I180" s="7" t="s">
        <v>304</v>
      </c>
      <c r="J180" s="7" t="s">
        <v>22</v>
      </c>
      <c r="K180" s="7" t="s">
        <v>23</v>
      </c>
      <c r="L180" s="7" t="s">
        <v>24</v>
      </c>
      <c r="N180" s="8"/>
    </row>
    <row r="181" ht="409.5" spans="1:14">
      <c r="A181" s="6">
        <v>178</v>
      </c>
      <c r="C181" s="7" t="s">
        <v>531</v>
      </c>
      <c r="D181" s="8"/>
      <c r="E181" s="7" t="s">
        <v>17</v>
      </c>
      <c r="F181" s="7" t="s">
        <v>423</v>
      </c>
      <c r="G181" s="7" t="s">
        <v>532</v>
      </c>
      <c r="H181" s="7" t="s">
        <v>425</v>
      </c>
      <c r="I181" s="7" t="s">
        <v>304</v>
      </c>
      <c r="J181" s="7" t="s">
        <v>22</v>
      </c>
      <c r="K181" s="7" t="s">
        <v>23</v>
      </c>
      <c r="L181" s="7" t="s">
        <v>24</v>
      </c>
      <c r="N181" s="8"/>
    </row>
    <row r="182" ht="409.5" spans="1:14">
      <c r="A182" s="6">
        <v>179</v>
      </c>
      <c r="C182" s="7" t="s">
        <v>533</v>
      </c>
      <c r="D182" s="8"/>
      <c r="E182" s="7" t="s">
        <v>17</v>
      </c>
      <c r="F182" s="7" t="s">
        <v>423</v>
      </c>
      <c r="G182" s="7" t="s">
        <v>534</v>
      </c>
      <c r="H182" s="7" t="s">
        <v>425</v>
      </c>
      <c r="I182" s="7" t="s">
        <v>304</v>
      </c>
      <c r="J182" s="7" t="s">
        <v>22</v>
      </c>
      <c r="K182" s="7" t="s">
        <v>23</v>
      </c>
      <c r="L182" s="7" t="s">
        <v>24</v>
      </c>
      <c r="N182" s="8"/>
    </row>
    <row r="183" ht="409.5" spans="1:14">
      <c r="A183" s="6">
        <v>180</v>
      </c>
      <c r="C183" s="7" t="s">
        <v>535</v>
      </c>
      <c r="D183" s="8"/>
      <c r="E183" s="7" t="s">
        <v>17</v>
      </c>
      <c r="F183" s="7" t="s">
        <v>423</v>
      </c>
      <c r="G183" s="7" t="s">
        <v>536</v>
      </c>
      <c r="H183" s="7" t="s">
        <v>425</v>
      </c>
      <c r="I183" s="7" t="s">
        <v>304</v>
      </c>
      <c r="J183" s="7" t="s">
        <v>22</v>
      </c>
      <c r="K183" s="7" t="s">
        <v>23</v>
      </c>
      <c r="L183" s="7" t="s">
        <v>24</v>
      </c>
      <c r="N183" s="8"/>
    </row>
    <row r="184" ht="409.5" spans="1:14">
      <c r="A184" s="6">
        <v>181</v>
      </c>
      <c r="C184" s="7" t="s">
        <v>537</v>
      </c>
      <c r="D184" s="8"/>
      <c r="E184" s="7" t="s">
        <v>17</v>
      </c>
      <c r="F184" s="7" t="s">
        <v>423</v>
      </c>
      <c r="G184" s="7" t="s">
        <v>538</v>
      </c>
      <c r="H184" s="7" t="s">
        <v>425</v>
      </c>
      <c r="I184" s="7" t="s">
        <v>304</v>
      </c>
      <c r="J184" s="7" t="s">
        <v>22</v>
      </c>
      <c r="K184" s="7" t="s">
        <v>23</v>
      </c>
      <c r="L184" s="7" t="s">
        <v>24</v>
      </c>
      <c r="N184" s="8"/>
    </row>
    <row r="185" ht="409.5" spans="1:14">
      <c r="A185" s="6">
        <v>182</v>
      </c>
      <c r="C185" s="7" t="s">
        <v>539</v>
      </c>
      <c r="D185" s="8"/>
      <c r="E185" s="7" t="s">
        <v>17</v>
      </c>
      <c r="F185" s="7" t="s">
        <v>423</v>
      </c>
      <c r="G185" s="7" t="s">
        <v>540</v>
      </c>
      <c r="H185" s="7" t="s">
        <v>541</v>
      </c>
      <c r="I185" s="7" t="s">
        <v>542</v>
      </c>
      <c r="J185" s="7" t="s">
        <v>22</v>
      </c>
      <c r="K185" s="7" t="s">
        <v>23</v>
      </c>
      <c r="L185" s="7" t="s">
        <v>24</v>
      </c>
      <c r="N185" s="8"/>
    </row>
    <row r="186" ht="409.5" spans="1:14">
      <c r="A186" s="6">
        <v>183</v>
      </c>
      <c r="C186" s="7" t="s">
        <v>543</v>
      </c>
      <c r="D186" s="8"/>
      <c r="E186" s="7" t="s">
        <v>17</v>
      </c>
      <c r="F186" s="7" t="s">
        <v>544</v>
      </c>
      <c r="G186" s="7" t="s">
        <v>545</v>
      </c>
      <c r="H186" s="7" t="s">
        <v>546</v>
      </c>
      <c r="I186" s="7" t="s">
        <v>547</v>
      </c>
      <c r="J186" s="7" t="s">
        <v>22</v>
      </c>
      <c r="K186" s="7" t="s">
        <v>23</v>
      </c>
      <c r="L186" s="7" t="s">
        <v>24</v>
      </c>
      <c r="N186" s="8"/>
    </row>
    <row r="187" ht="409.5" spans="1:14">
      <c r="A187" s="6">
        <v>184</v>
      </c>
      <c r="C187" s="7" t="s">
        <v>548</v>
      </c>
      <c r="D187" s="8"/>
      <c r="E187" s="7" t="s">
        <v>17</v>
      </c>
      <c r="F187" s="7" t="s">
        <v>544</v>
      </c>
      <c r="G187" s="7" t="s">
        <v>549</v>
      </c>
      <c r="H187" s="7" t="s">
        <v>550</v>
      </c>
      <c r="I187" s="7" t="s">
        <v>551</v>
      </c>
      <c r="J187" s="7" t="s">
        <v>22</v>
      </c>
      <c r="K187" s="7" t="s">
        <v>23</v>
      </c>
      <c r="L187" s="7" t="s">
        <v>24</v>
      </c>
      <c r="N187" s="8"/>
    </row>
    <row r="188" ht="409.5" spans="1:14">
      <c r="A188" s="6">
        <v>185</v>
      </c>
      <c r="C188" s="7" t="s">
        <v>552</v>
      </c>
      <c r="D188" s="8"/>
      <c r="E188" s="7" t="s">
        <v>17</v>
      </c>
      <c r="F188" s="7" t="s">
        <v>544</v>
      </c>
      <c r="G188" s="7" t="s">
        <v>553</v>
      </c>
      <c r="H188" s="7" t="s">
        <v>550</v>
      </c>
      <c r="I188" s="7" t="s">
        <v>551</v>
      </c>
      <c r="J188" s="7" t="s">
        <v>22</v>
      </c>
      <c r="K188" s="7" t="s">
        <v>23</v>
      </c>
      <c r="L188" s="7" t="s">
        <v>24</v>
      </c>
      <c r="N188" s="8"/>
    </row>
    <row r="189" ht="409.5" spans="1:14">
      <c r="A189" s="6">
        <v>186</v>
      </c>
      <c r="C189" s="7" t="s">
        <v>554</v>
      </c>
      <c r="D189" s="8"/>
      <c r="E189" s="7" t="s">
        <v>17</v>
      </c>
      <c r="F189" s="7" t="s">
        <v>544</v>
      </c>
      <c r="G189" s="7" t="s">
        <v>555</v>
      </c>
      <c r="H189" s="7" t="s">
        <v>550</v>
      </c>
      <c r="I189" s="7" t="s">
        <v>556</v>
      </c>
      <c r="J189" s="7" t="s">
        <v>22</v>
      </c>
      <c r="K189" s="7" t="s">
        <v>23</v>
      </c>
      <c r="L189" s="7" t="s">
        <v>24</v>
      </c>
      <c r="N189" s="8"/>
    </row>
    <row r="190" ht="409.5" spans="1:14">
      <c r="A190" s="6">
        <v>187</v>
      </c>
      <c r="C190" s="7" t="s">
        <v>557</v>
      </c>
      <c r="D190" s="8"/>
      <c r="E190" s="7" t="s">
        <v>17</v>
      </c>
      <c r="F190" s="7" t="s">
        <v>544</v>
      </c>
      <c r="G190" s="7" t="s">
        <v>558</v>
      </c>
      <c r="H190" s="7" t="s">
        <v>550</v>
      </c>
      <c r="I190" s="7" t="s">
        <v>559</v>
      </c>
      <c r="J190" s="7" t="s">
        <v>22</v>
      </c>
      <c r="K190" s="7" t="s">
        <v>23</v>
      </c>
      <c r="L190" s="7" t="s">
        <v>24</v>
      </c>
      <c r="N190" s="8"/>
    </row>
    <row r="191" ht="409.5" spans="1:14">
      <c r="A191" s="6">
        <v>188</v>
      </c>
      <c r="C191" s="7" t="s">
        <v>560</v>
      </c>
      <c r="D191" s="8"/>
      <c r="E191" s="7" t="s">
        <v>17</v>
      </c>
      <c r="F191" s="7" t="s">
        <v>544</v>
      </c>
      <c r="G191" s="7" t="s">
        <v>561</v>
      </c>
      <c r="H191" s="7" t="s">
        <v>550</v>
      </c>
      <c r="I191" s="7" t="s">
        <v>562</v>
      </c>
      <c r="J191" s="7" t="s">
        <v>22</v>
      </c>
      <c r="K191" s="7" t="s">
        <v>23</v>
      </c>
      <c r="L191" s="7" t="s">
        <v>24</v>
      </c>
      <c r="N191" s="8"/>
    </row>
    <row r="192" ht="409.5" spans="1:14">
      <c r="A192" s="6">
        <v>189</v>
      </c>
      <c r="C192" s="7" t="s">
        <v>563</v>
      </c>
      <c r="D192" s="8"/>
      <c r="E192" s="7" t="s">
        <v>17</v>
      </c>
      <c r="F192" s="7" t="s">
        <v>544</v>
      </c>
      <c r="G192" s="7" t="s">
        <v>564</v>
      </c>
      <c r="H192" s="7" t="s">
        <v>550</v>
      </c>
      <c r="I192" s="7" t="s">
        <v>565</v>
      </c>
      <c r="J192" s="7" t="s">
        <v>22</v>
      </c>
      <c r="K192" s="7" t="s">
        <v>23</v>
      </c>
      <c r="L192" s="7" t="s">
        <v>24</v>
      </c>
      <c r="N192" s="8"/>
    </row>
    <row r="193" ht="409.5" spans="1:14">
      <c r="A193" s="6">
        <v>190</v>
      </c>
      <c r="C193" s="7" t="s">
        <v>566</v>
      </c>
      <c r="D193" s="8"/>
      <c r="E193" s="7" t="s">
        <v>17</v>
      </c>
      <c r="F193" s="7" t="s">
        <v>544</v>
      </c>
      <c r="G193" s="7" t="s">
        <v>567</v>
      </c>
      <c r="H193" s="7" t="s">
        <v>550</v>
      </c>
      <c r="I193" s="7" t="s">
        <v>568</v>
      </c>
      <c r="J193" s="7" t="s">
        <v>22</v>
      </c>
      <c r="K193" s="7" t="s">
        <v>23</v>
      </c>
      <c r="L193" s="7" t="s">
        <v>24</v>
      </c>
      <c r="N193" s="8"/>
    </row>
    <row r="194" ht="409.5" spans="1:14">
      <c r="A194" s="6">
        <v>191</v>
      </c>
      <c r="C194" s="7" t="s">
        <v>569</v>
      </c>
      <c r="D194" s="8"/>
      <c r="E194" s="7" t="s">
        <v>17</v>
      </c>
      <c r="F194" s="7" t="s">
        <v>544</v>
      </c>
      <c r="G194" s="7" t="s">
        <v>570</v>
      </c>
      <c r="H194" s="7" t="s">
        <v>550</v>
      </c>
      <c r="I194" s="7" t="s">
        <v>571</v>
      </c>
      <c r="J194" s="7" t="s">
        <v>22</v>
      </c>
      <c r="K194" s="7" t="s">
        <v>23</v>
      </c>
      <c r="L194" s="7" t="s">
        <v>24</v>
      </c>
      <c r="N194" s="8"/>
    </row>
    <row r="195" ht="409.5" spans="1:14">
      <c r="A195" s="6">
        <v>192</v>
      </c>
      <c r="C195" s="7" t="s">
        <v>572</v>
      </c>
      <c r="D195" s="8"/>
      <c r="E195" s="7" t="s">
        <v>17</v>
      </c>
      <c r="F195" s="7" t="s">
        <v>544</v>
      </c>
      <c r="G195" s="7" t="s">
        <v>573</v>
      </c>
      <c r="H195" s="7" t="s">
        <v>550</v>
      </c>
      <c r="I195" s="7" t="s">
        <v>574</v>
      </c>
      <c r="J195" s="7" t="s">
        <v>22</v>
      </c>
      <c r="K195" s="7" t="s">
        <v>23</v>
      </c>
      <c r="L195" s="7" t="s">
        <v>24</v>
      </c>
      <c r="N195" s="8"/>
    </row>
    <row r="196" ht="409.5" spans="1:14">
      <c r="A196" s="6">
        <v>193</v>
      </c>
      <c r="C196" s="7" t="s">
        <v>575</v>
      </c>
      <c r="D196" s="8"/>
      <c r="E196" s="7" t="s">
        <v>17</v>
      </c>
      <c r="F196" s="7" t="s">
        <v>544</v>
      </c>
      <c r="G196" s="7" t="s">
        <v>576</v>
      </c>
      <c r="H196" s="7" t="s">
        <v>550</v>
      </c>
      <c r="I196" s="7" t="s">
        <v>574</v>
      </c>
      <c r="J196" s="7" t="s">
        <v>22</v>
      </c>
      <c r="K196" s="7" t="s">
        <v>23</v>
      </c>
      <c r="L196" s="7" t="s">
        <v>24</v>
      </c>
      <c r="N196" s="8"/>
    </row>
    <row r="197" ht="409.5" spans="1:14">
      <c r="A197" s="6">
        <v>194</v>
      </c>
      <c r="C197" s="7" t="s">
        <v>577</v>
      </c>
      <c r="D197" s="8"/>
      <c r="E197" s="7" t="s">
        <v>17</v>
      </c>
      <c r="F197" s="7" t="s">
        <v>544</v>
      </c>
      <c r="G197" s="7" t="s">
        <v>578</v>
      </c>
      <c r="H197" s="7" t="s">
        <v>550</v>
      </c>
      <c r="I197" s="7" t="s">
        <v>574</v>
      </c>
      <c r="J197" s="7" t="s">
        <v>22</v>
      </c>
      <c r="K197" s="7" t="s">
        <v>23</v>
      </c>
      <c r="L197" s="7" t="s">
        <v>24</v>
      </c>
      <c r="N197" s="8"/>
    </row>
    <row r="198" ht="409.5" spans="1:14">
      <c r="A198" s="6">
        <v>195</v>
      </c>
      <c r="C198" s="7" t="s">
        <v>579</v>
      </c>
      <c r="D198" s="8"/>
      <c r="E198" s="7" t="s">
        <v>17</v>
      </c>
      <c r="F198" s="7" t="s">
        <v>544</v>
      </c>
      <c r="G198" s="7" t="s">
        <v>580</v>
      </c>
      <c r="H198" s="7" t="s">
        <v>581</v>
      </c>
      <c r="I198" s="7" t="s">
        <v>574</v>
      </c>
      <c r="J198" s="7" t="s">
        <v>22</v>
      </c>
      <c r="K198" s="7" t="s">
        <v>23</v>
      </c>
      <c r="L198" s="7" t="s">
        <v>24</v>
      </c>
      <c r="N198" s="8"/>
    </row>
    <row r="199" ht="409.5" spans="1:14">
      <c r="A199" s="6">
        <v>196</v>
      </c>
      <c r="C199" s="7" t="s">
        <v>582</v>
      </c>
      <c r="D199" s="8"/>
      <c r="E199" s="7" t="s">
        <v>17</v>
      </c>
      <c r="F199" s="7" t="s">
        <v>544</v>
      </c>
      <c r="G199" s="7" t="s">
        <v>583</v>
      </c>
      <c r="H199" s="7" t="s">
        <v>581</v>
      </c>
      <c r="I199" s="7" t="s">
        <v>574</v>
      </c>
      <c r="J199" s="7" t="s">
        <v>22</v>
      </c>
      <c r="K199" s="7" t="s">
        <v>23</v>
      </c>
      <c r="L199" s="7" t="s">
        <v>24</v>
      </c>
      <c r="N199" s="8"/>
    </row>
    <row r="200" ht="409.5" spans="1:14">
      <c r="A200" s="6">
        <v>197</v>
      </c>
      <c r="C200" s="7" t="s">
        <v>584</v>
      </c>
      <c r="D200" s="8"/>
      <c r="E200" s="7" t="s">
        <v>17</v>
      </c>
      <c r="F200" s="7" t="s">
        <v>544</v>
      </c>
      <c r="G200" s="7" t="s">
        <v>585</v>
      </c>
      <c r="H200" s="7" t="s">
        <v>581</v>
      </c>
      <c r="I200" s="7" t="s">
        <v>574</v>
      </c>
      <c r="J200" s="7" t="s">
        <v>22</v>
      </c>
      <c r="K200" s="7" t="s">
        <v>23</v>
      </c>
      <c r="L200" s="7" t="s">
        <v>24</v>
      </c>
      <c r="N200" s="8"/>
    </row>
    <row r="201" ht="409.5" spans="1:14">
      <c r="A201" s="6">
        <v>198</v>
      </c>
      <c r="C201" s="7" t="s">
        <v>586</v>
      </c>
      <c r="D201" s="8"/>
      <c r="E201" s="7" t="s">
        <v>17</v>
      </c>
      <c r="F201" s="7" t="s">
        <v>544</v>
      </c>
      <c r="G201" s="7" t="s">
        <v>587</v>
      </c>
      <c r="H201" s="7" t="s">
        <v>581</v>
      </c>
      <c r="I201" s="7" t="s">
        <v>574</v>
      </c>
      <c r="J201" s="7" t="s">
        <v>22</v>
      </c>
      <c r="K201" s="7" t="s">
        <v>23</v>
      </c>
      <c r="L201" s="7" t="s">
        <v>24</v>
      </c>
      <c r="N201" s="8"/>
    </row>
    <row r="202" ht="409.5" spans="1:14">
      <c r="A202" s="6">
        <v>199</v>
      </c>
      <c r="C202" s="7" t="s">
        <v>588</v>
      </c>
      <c r="D202" s="8"/>
      <c r="E202" s="7" t="s">
        <v>17</v>
      </c>
      <c r="F202" s="7" t="s">
        <v>544</v>
      </c>
      <c r="G202" s="7" t="s">
        <v>587</v>
      </c>
      <c r="H202" s="7" t="s">
        <v>581</v>
      </c>
      <c r="I202" s="7" t="s">
        <v>574</v>
      </c>
      <c r="J202" s="7" t="s">
        <v>22</v>
      </c>
      <c r="K202" s="7" t="s">
        <v>23</v>
      </c>
      <c r="L202" s="7" t="s">
        <v>24</v>
      </c>
      <c r="N202" s="8"/>
    </row>
    <row r="203" ht="409.5" spans="1:14">
      <c r="A203" s="6">
        <v>200</v>
      </c>
      <c r="C203" s="7" t="s">
        <v>589</v>
      </c>
      <c r="D203" s="8"/>
      <c r="E203" s="7" t="s">
        <v>17</v>
      </c>
      <c r="F203" s="7" t="s">
        <v>544</v>
      </c>
      <c r="G203" s="7" t="s">
        <v>590</v>
      </c>
      <c r="H203" s="7" t="s">
        <v>581</v>
      </c>
      <c r="I203" s="7" t="s">
        <v>574</v>
      </c>
      <c r="J203" s="7" t="s">
        <v>22</v>
      </c>
      <c r="K203" s="7" t="s">
        <v>23</v>
      </c>
      <c r="L203" s="7" t="s">
        <v>24</v>
      </c>
      <c r="N203" s="8"/>
    </row>
    <row r="204" ht="409.5" spans="1:14">
      <c r="A204" s="6">
        <v>201</v>
      </c>
      <c r="C204" s="7" t="s">
        <v>591</v>
      </c>
      <c r="D204" s="8"/>
      <c r="E204" s="7" t="s">
        <v>17</v>
      </c>
      <c r="F204" s="7" t="s">
        <v>544</v>
      </c>
      <c r="G204" s="7" t="s">
        <v>592</v>
      </c>
      <c r="H204" s="7" t="s">
        <v>581</v>
      </c>
      <c r="I204" s="7" t="s">
        <v>574</v>
      </c>
      <c r="J204" s="7" t="s">
        <v>22</v>
      </c>
      <c r="K204" s="7" t="s">
        <v>23</v>
      </c>
      <c r="L204" s="7" t="s">
        <v>24</v>
      </c>
      <c r="N204" s="8"/>
    </row>
    <row r="205" ht="409.5" spans="1:14">
      <c r="A205" s="6">
        <v>202</v>
      </c>
      <c r="C205" s="7" t="s">
        <v>593</v>
      </c>
      <c r="D205" s="8"/>
      <c r="E205" s="7" t="s">
        <v>17</v>
      </c>
      <c r="F205" s="7" t="s">
        <v>544</v>
      </c>
      <c r="G205" s="7" t="s">
        <v>594</v>
      </c>
      <c r="H205" s="7" t="s">
        <v>581</v>
      </c>
      <c r="I205" s="7" t="s">
        <v>574</v>
      </c>
      <c r="J205" s="7" t="s">
        <v>22</v>
      </c>
      <c r="K205" s="7" t="s">
        <v>23</v>
      </c>
      <c r="L205" s="7" t="s">
        <v>24</v>
      </c>
      <c r="N205" s="8"/>
    </row>
    <row r="206" ht="409.5" spans="1:14">
      <c r="A206" s="6">
        <v>203</v>
      </c>
      <c r="C206" s="7" t="s">
        <v>595</v>
      </c>
      <c r="D206" s="8"/>
      <c r="E206" s="7" t="s">
        <v>17</v>
      </c>
      <c r="F206" s="7" t="s">
        <v>544</v>
      </c>
      <c r="G206" s="7" t="s">
        <v>596</v>
      </c>
      <c r="H206" s="7" t="s">
        <v>581</v>
      </c>
      <c r="I206" s="7" t="s">
        <v>574</v>
      </c>
      <c r="J206" s="7" t="s">
        <v>22</v>
      </c>
      <c r="K206" s="7" t="s">
        <v>23</v>
      </c>
      <c r="L206" s="7" t="s">
        <v>24</v>
      </c>
      <c r="N206" s="8"/>
    </row>
    <row r="207" ht="409.5" spans="1:14">
      <c r="A207" s="6">
        <v>204</v>
      </c>
      <c r="C207" s="7" t="s">
        <v>597</v>
      </c>
      <c r="D207" s="8"/>
      <c r="E207" s="7" t="s">
        <v>17</v>
      </c>
      <c r="F207" s="7" t="s">
        <v>544</v>
      </c>
      <c r="G207" s="7" t="s">
        <v>598</v>
      </c>
      <c r="H207" s="7" t="s">
        <v>581</v>
      </c>
      <c r="I207" s="7" t="s">
        <v>574</v>
      </c>
      <c r="J207" s="7" t="s">
        <v>22</v>
      </c>
      <c r="K207" s="7" t="s">
        <v>23</v>
      </c>
      <c r="L207" s="7" t="s">
        <v>24</v>
      </c>
      <c r="N207" s="8"/>
    </row>
    <row r="208" ht="409.5" spans="1:14">
      <c r="A208" s="6">
        <v>205</v>
      </c>
      <c r="C208" s="7" t="s">
        <v>599</v>
      </c>
      <c r="D208" s="8"/>
      <c r="E208" s="7" t="s">
        <v>17</v>
      </c>
      <c r="F208" s="7" t="s">
        <v>544</v>
      </c>
      <c r="G208" s="7" t="s">
        <v>600</v>
      </c>
      <c r="H208" s="7" t="s">
        <v>601</v>
      </c>
      <c r="I208" s="7" t="s">
        <v>574</v>
      </c>
      <c r="J208" s="7" t="s">
        <v>22</v>
      </c>
      <c r="K208" s="7" t="s">
        <v>23</v>
      </c>
      <c r="L208" s="7" t="s">
        <v>24</v>
      </c>
      <c r="N208" s="8"/>
    </row>
    <row r="209" ht="409.5" spans="1:14">
      <c r="A209" s="6">
        <v>206</v>
      </c>
      <c r="C209" s="7" t="s">
        <v>602</v>
      </c>
      <c r="D209" s="8"/>
      <c r="E209" s="7" t="s">
        <v>17</v>
      </c>
      <c r="F209" s="7" t="s">
        <v>544</v>
      </c>
      <c r="G209" s="7" t="s">
        <v>603</v>
      </c>
      <c r="H209" s="7" t="s">
        <v>581</v>
      </c>
      <c r="I209" s="7" t="s">
        <v>574</v>
      </c>
      <c r="J209" s="7" t="s">
        <v>22</v>
      </c>
      <c r="K209" s="7" t="s">
        <v>23</v>
      </c>
      <c r="L209" s="7" t="s">
        <v>24</v>
      </c>
      <c r="N209" s="8"/>
    </row>
    <row r="210" ht="409.5" spans="1:14">
      <c r="A210" s="6">
        <v>207</v>
      </c>
      <c r="C210" s="7" t="s">
        <v>604</v>
      </c>
      <c r="D210" s="8"/>
      <c r="E210" s="7" t="s">
        <v>17</v>
      </c>
      <c r="F210" s="7" t="s">
        <v>544</v>
      </c>
      <c r="G210" s="7" t="s">
        <v>605</v>
      </c>
      <c r="H210" s="7" t="s">
        <v>581</v>
      </c>
      <c r="I210" s="7" t="s">
        <v>574</v>
      </c>
      <c r="J210" s="7" t="s">
        <v>22</v>
      </c>
      <c r="K210" s="7" t="s">
        <v>23</v>
      </c>
      <c r="L210" s="7" t="s">
        <v>24</v>
      </c>
      <c r="N210" s="8"/>
    </row>
    <row r="211" ht="409.5" spans="1:14">
      <c r="A211" s="6">
        <v>208</v>
      </c>
      <c r="C211" s="7" t="s">
        <v>606</v>
      </c>
      <c r="D211" s="8"/>
      <c r="E211" s="7" t="s">
        <v>17</v>
      </c>
      <c r="F211" s="7" t="s">
        <v>544</v>
      </c>
      <c r="G211" s="7" t="s">
        <v>607</v>
      </c>
      <c r="H211" s="7" t="s">
        <v>581</v>
      </c>
      <c r="I211" s="7" t="s">
        <v>608</v>
      </c>
      <c r="J211" s="7" t="s">
        <v>22</v>
      </c>
      <c r="K211" s="7" t="s">
        <v>23</v>
      </c>
      <c r="L211" s="7" t="s">
        <v>24</v>
      </c>
      <c r="N211" s="8"/>
    </row>
    <row r="212" ht="409.5" spans="1:14">
      <c r="A212" s="6">
        <v>209</v>
      </c>
      <c r="C212" s="7" t="s">
        <v>609</v>
      </c>
      <c r="D212" s="8"/>
      <c r="E212" s="7" t="s">
        <v>17</v>
      </c>
      <c r="F212" s="7" t="s">
        <v>544</v>
      </c>
      <c r="G212" s="7" t="s">
        <v>610</v>
      </c>
      <c r="H212" s="7" t="s">
        <v>581</v>
      </c>
      <c r="I212" s="7" t="s">
        <v>608</v>
      </c>
      <c r="J212" s="7" t="s">
        <v>22</v>
      </c>
      <c r="K212" s="7" t="s">
        <v>23</v>
      </c>
      <c r="L212" s="7" t="s">
        <v>24</v>
      </c>
      <c r="N212" s="8"/>
    </row>
    <row r="213" ht="409.5" spans="1:14">
      <c r="A213" s="6">
        <v>210</v>
      </c>
      <c r="C213" s="7" t="s">
        <v>611</v>
      </c>
      <c r="D213" s="8"/>
      <c r="E213" s="7" t="s">
        <v>17</v>
      </c>
      <c r="F213" s="7" t="s">
        <v>544</v>
      </c>
      <c r="G213" s="7" t="s">
        <v>612</v>
      </c>
      <c r="H213" s="7" t="s">
        <v>601</v>
      </c>
      <c r="I213" s="7" t="s">
        <v>76</v>
      </c>
      <c r="J213" s="7" t="s">
        <v>22</v>
      </c>
      <c r="K213" s="7" t="s">
        <v>23</v>
      </c>
      <c r="L213" s="7" t="s">
        <v>24</v>
      </c>
      <c r="N213" s="8"/>
    </row>
    <row r="214" ht="409.5" spans="1:14">
      <c r="A214" s="6">
        <v>211</v>
      </c>
      <c r="C214" s="7" t="s">
        <v>613</v>
      </c>
      <c r="D214" s="8"/>
      <c r="E214" s="7" t="s">
        <v>17</v>
      </c>
      <c r="F214" s="7" t="s">
        <v>544</v>
      </c>
      <c r="G214" s="7" t="s">
        <v>614</v>
      </c>
      <c r="H214" s="7" t="s">
        <v>581</v>
      </c>
      <c r="I214" s="7" t="s">
        <v>76</v>
      </c>
      <c r="J214" s="7" t="s">
        <v>22</v>
      </c>
      <c r="K214" s="7" t="s">
        <v>23</v>
      </c>
      <c r="L214" s="7" t="s">
        <v>24</v>
      </c>
      <c r="N214" s="8"/>
    </row>
    <row r="215" ht="409.5" spans="1:14">
      <c r="A215" s="6">
        <v>212</v>
      </c>
      <c r="C215" s="7" t="s">
        <v>615</v>
      </c>
      <c r="D215" s="8"/>
      <c r="E215" s="7" t="s">
        <v>17</v>
      </c>
      <c r="F215" s="7" t="s">
        <v>544</v>
      </c>
      <c r="G215" s="7" t="s">
        <v>614</v>
      </c>
      <c r="H215" s="7" t="s">
        <v>581</v>
      </c>
      <c r="I215" s="7" t="s">
        <v>76</v>
      </c>
      <c r="J215" s="7" t="s">
        <v>22</v>
      </c>
      <c r="K215" s="7" t="s">
        <v>23</v>
      </c>
      <c r="L215" s="7" t="s">
        <v>24</v>
      </c>
      <c r="N215" s="8"/>
    </row>
    <row r="216" ht="409.5" spans="1:14">
      <c r="A216" s="6">
        <v>213</v>
      </c>
      <c r="C216" s="7" t="s">
        <v>616</v>
      </c>
      <c r="D216" s="8"/>
      <c r="E216" s="7" t="s">
        <v>17</v>
      </c>
      <c r="F216" s="7" t="s">
        <v>544</v>
      </c>
      <c r="G216" s="7" t="s">
        <v>617</v>
      </c>
      <c r="H216" s="7" t="s">
        <v>618</v>
      </c>
      <c r="I216" s="7" t="s">
        <v>76</v>
      </c>
      <c r="J216" s="7" t="s">
        <v>22</v>
      </c>
      <c r="K216" s="7" t="s">
        <v>23</v>
      </c>
      <c r="L216" s="7" t="s">
        <v>24</v>
      </c>
      <c r="N216" s="8"/>
    </row>
  </sheetData>
  <mergeCells count="15">
    <mergeCell ref="C1:G1"/>
    <mergeCell ref="H1:L1"/>
    <mergeCell ref="A1:A3"/>
    <mergeCell ref="B1:B3"/>
    <mergeCell ref="C2:C3"/>
    <mergeCell ref="D2:D3"/>
    <mergeCell ref="E2:E3"/>
    <mergeCell ref="F2:F3"/>
    <mergeCell ref="G2:G3"/>
    <mergeCell ref="H2:H3"/>
    <mergeCell ref="I2:I3"/>
    <mergeCell ref="J2:J3"/>
    <mergeCell ref="K2:K3"/>
    <mergeCell ref="L2:L3"/>
    <mergeCell ref="M1:M3"/>
  </mergeCells>
  <dataValidations count="6">
    <dataValidation type="textLength" operator="between" allowBlank="1" showInputMessage="1" showErrorMessage="1" sqref="E1:E3 F1:F3">
      <formula1>0</formula1>
      <formula2>500</formula2>
    </dataValidation>
    <dataValidation type="textLength" operator="between" allowBlank="1" showInputMessage="1" showErrorMessage="1" sqref="L1:L3 M1:M3">
      <formula1>0</formula1>
      <formula2>3500</formula2>
    </dataValidation>
    <dataValidation type="textLength" operator="between" allowBlank="1" showInputMessage="1" showErrorMessage="1" sqref="D1:D3">
      <formula1>0</formula1>
      <formula2>1000</formula2>
    </dataValidation>
    <dataValidation type="textLength" operator="greaterThanOrEqual" allowBlank="1" showInputMessage="1" showErrorMessage="1" sqref="G1:G3 H1:K3">
      <formula1>0</formula1>
    </dataValidation>
    <dataValidation type="textLength" operator="between" allowBlank="1" showInputMessage="1" showErrorMessage="1" sqref="B1:B3">
      <formula1>0</formula1>
      <formula2>200</formula2>
    </dataValidation>
    <dataValidation type="textLength" operator="between" allowBlank="1" showInputMessage="1" showErrorMessage="1" sqref="C1:C3">
      <formula1>0</formula1>
      <formula2>2000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gxxc</dc:creator>
  <cp:lastModifiedBy>gxxc</cp:lastModifiedBy>
  <dcterms:created xsi:type="dcterms:W3CDTF">2024-03-13T02:40:00Z</dcterms:created>
  <dcterms:modified xsi:type="dcterms:W3CDTF">2024-03-14T11:13:49Z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